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<sst xmlns="http://schemas.openxmlformats.org/spreadsheetml/2006/main" count="5248" uniqueCount="25">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</sst>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11328125" collapsed="true"/>
    <col min="5" max="5" bestFit="true" customWidth="true" width="18.2304687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4235.50390625</v>
      </c>
      <c r="D2" t="n">
        <v>83140.12892290403</v>
      </c>
      <c r="E2" t="n">
        <v>96375.63272424985</v>
      </c>
      <c r="F2" t="n">
        <v>0.0</v>
      </c>
      <c r="G2" t="n">
        <v>63.0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16.492422103881836</v>
      </c>
      <c r="F4" t="n">
        <v>0.0</v>
      </c>
      <c r="G4" t="n">
        <v>106.49242210388184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168.0</v>
      </c>
      <c r="G7" t="n">
        <v>40.0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2985.24609375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16.492422502470642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50.0</v>
      </c>
      <c r="C10" t="n">
        <v>28.962467193603516</v>
      </c>
      <c r="F10" t="n">
        <v>2785.6994369202544</v>
      </c>
      <c r="G10" t="n">
        <v>3084.661904113858</v>
      </c>
      <c r="H10" t="n">
        <v>3.0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20.0</v>
      </c>
      <c r="C13" t="n">
        <v>30.0</v>
      </c>
      <c r="D13" t="n">
        <v>50.0</v>
      </c>
      <c r="E13" t="n">
        <v>10.0</v>
      </c>
      <c r="F13" t="n">
        <v>170.0</v>
      </c>
      <c r="G13" t="n">
        <v>10.0</v>
      </c>
      <c r="H13" t="n">
        <v>90.0</v>
      </c>
      <c r="I13">
        <f>((C13-C12)^2+(D13- D12)^2)^.5</f>
      </c>
      <c r="L13" t="n">
        <v>2957.661865234375</v>
      </c>
    </row>
    <row r="14">
      <c r="B14" t="n">
        <v>22.0</v>
      </c>
      <c r="C14" t="n">
        <v>28.0</v>
      </c>
      <c r="D14" t="n">
        <v>52.0</v>
      </c>
      <c r="E14" t="n">
        <v>22.0</v>
      </c>
      <c r="F14" t="n">
        <v>182.0</v>
      </c>
      <c r="G14" t="n">
        <v>20.0</v>
      </c>
      <c r="H14" t="n">
        <v>90.0</v>
      </c>
      <c r="I14">
        <f>((C14-C13)^2+(D14- D13)^2)^.5</f>
      </c>
      <c r="L14" t="n">
        <v>3050.490234375</v>
      </c>
    </row>
    <row r="15">
      <c r="B15" t="n">
        <v>21.0</v>
      </c>
      <c r="C15" t="n">
        <v>30.0</v>
      </c>
      <c r="D15" t="n">
        <v>56.0</v>
      </c>
      <c r="E15" t="n">
        <v>2983.0</v>
      </c>
      <c r="F15" t="n">
        <v>3143.0</v>
      </c>
      <c r="G15" t="n">
        <v>20.0</v>
      </c>
      <c r="H15" t="n">
        <v>90.0</v>
      </c>
      <c r="I15">
        <f>((C15-C14)^2+(D15- D14)^2)^.5</f>
      </c>
      <c r="J15" s="4" t="s">
        <v>11</v>
      </c>
      <c r="K15" s="4" t="s">
        <v>24</v>
      </c>
      <c r="L15" t="n">
        <v>3144.96240234375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SUM(I16:I12)</f>
        <v>28.962466869436373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60.0</v>
      </c>
      <c r="C18" t="n">
        <v>29.348690032958984</v>
      </c>
      <c r="F18" t="n">
        <v>0.0</v>
      </c>
      <c r="G18" t="n">
        <v>209.34869003295898</v>
      </c>
      <c r="H18" t="n">
        <v>2.0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67.0</v>
      </c>
      <c r="C21" t="n">
        <v>47.0</v>
      </c>
      <c r="D21" t="n">
        <v>40.0</v>
      </c>
      <c r="E21" t="n">
        <v>12.0</v>
      </c>
      <c r="F21" t="n">
        <v>172.0</v>
      </c>
      <c r="G21" t="n">
        <v>10.0</v>
      </c>
      <c r="H21" t="n">
        <v>90.0</v>
      </c>
      <c r="I21">
        <f>((C21-C20)^2+(D21- D20)^2)^.5</f>
      </c>
      <c r="L21" t="n">
        <v>12.206555366516113</v>
      </c>
    </row>
    <row r="22">
      <c r="B22" t="n">
        <v>63.0</v>
      </c>
      <c r="C22" t="n">
        <v>50.0</v>
      </c>
      <c r="D22" t="n">
        <v>40.0</v>
      </c>
      <c r="E22" t="n">
        <v>25.0</v>
      </c>
      <c r="F22" t="n">
        <v>185.0</v>
      </c>
      <c r="G22" t="n">
        <v>50.0</v>
      </c>
      <c r="H22" t="n">
        <v>90.0</v>
      </c>
      <c r="I22">
        <f>((C22-C21)^2+(D22- D21)^2)^.5</f>
      </c>
      <c r="J22" s="4" t="s">
        <v>11</v>
      </c>
      <c r="K22" s="4" t="s">
        <v>24</v>
      </c>
      <c r="L22" t="n">
        <v>215.0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29.348691239464653</v>
      </c>
      <c r="K23" t="b">
        <v>1</v>
      </c>
      <c r="L23" t="n">
        <v>0.0</v>
      </c>
    </row>
    <row r="24">
      <c r="A24" t="s" s="4">
        <v>9</v>
      </c>
      <c r="B24" t="s" s="4">
        <v>10</v>
      </c>
      <c r="C24" t="s" s="4">
        <v>11</v>
      </c>
      <c r="D24" t="s" s="4">
        <v>12</v>
      </c>
      <c r="E24" t="s" s="4">
        <v>13</v>
      </c>
      <c r="F24" t="s" s="4">
        <v>14</v>
      </c>
      <c r="G24" t="s" s="4">
        <v>15</v>
      </c>
      <c r="H24" t="s" s="4">
        <v>16</v>
      </c>
    </row>
    <row r="25">
      <c r="A25" t="n">
        <v>3.0</v>
      </c>
      <c r="B25" t="n">
        <v>10.0</v>
      </c>
      <c r="C25" t="n">
        <v>30.265491485595703</v>
      </c>
      <c r="F25" t="n">
        <v>9.867254049578444</v>
      </c>
      <c r="G25" t="n">
        <v>130.13274553517414</v>
      </c>
      <c r="H25" t="n">
        <v>1.0</v>
      </c>
    </row>
    <row r="26">
      <c r="B26" t="s" s="4">
        <v>17</v>
      </c>
      <c r="C26" t="s" s="4">
        <v>18</v>
      </c>
      <c r="D26" t="s" s="4">
        <v>19</v>
      </c>
      <c r="E26" t="s" s="4">
        <v>20</v>
      </c>
      <c r="F26" t="s" s="4">
        <v>21</v>
      </c>
      <c r="G26" t="s" s="4">
        <v>22</v>
      </c>
      <c r="H26" t="s" s="4">
        <v>23</v>
      </c>
      <c r="I26" t="s" s="4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42.0</v>
      </c>
      <c r="D28" t="n">
        <v>65.0</v>
      </c>
      <c r="E28" t="n">
        <v>25.0</v>
      </c>
      <c r="F28" t="n">
        <v>185.0</v>
      </c>
      <c r="G28" t="n">
        <v>10.0</v>
      </c>
      <c r="H28" t="n">
        <v>90.0</v>
      </c>
      <c r="I28">
        <f>((C28-C27)^2+(D28- D27)^2)^.5</f>
      </c>
      <c r="J28" s="4" t="s">
        <v>11</v>
      </c>
      <c r="K28" s="4" t="s">
        <v>24</v>
      </c>
      <c r="L28" t="n">
        <v>211.0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30.265491900843113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4.0</v>
      </c>
      <c r="B31" t="n">
        <v>20.0</v>
      </c>
      <c r="C31" t="n">
        <v>34.94567108154297</v>
      </c>
      <c r="F31" t="n">
        <v>101.17157287525382</v>
      </c>
      <c r="G31" t="n">
        <v>316.11724395679676</v>
      </c>
      <c r="H31" t="n">
        <v>2.0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24.0</v>
      </c>
      <c r="C34" t="n">
        <v>25.0</v>
      </c>
      <c r="D34" t="n">
        <v>50.0</v>
      </c>
      <c r="E34" t="n">
        <v>116.0</v>
      </c>
      <c r="F34" t="n">
        <v>276.0</v>
      </c>
      <c r="G34" t="n">
        <v>10.0</v>
      </c>
      <c r="H34" t="n">
        <v>90.0</v>
      </c>
      <c r="I34">
        <f>((C34-C33)^2+(D34- D33)^2)^.5</f>
      </c>
      <c r="L34" t="n">
        <v>116.0</v>
      </c>
    </row>
    <row r="35">
      <c r="B35" t="n">
        <v>27.0</v>
      </c>
      <c r="C35" t="n">
        <v>23.0</v>
      </c>
      <c r="D35" t="n">
        <v>52.0</v>
      </c>
      <c r="E35" t="n">
        <v>209.0</v>
      </c>
      <c r="F35" t="n">
        <v>369.0</v>
      </c>
      <c r="G35" t="n">
        <v>10.0</v>
      </c>
      <c r="H35" t="n">
        <v>90.0</v>
      </c>
      <c r="I35">
        <f>((C35-C34)^2+(D35- D34)^2)^.5</f>
      </c>
      <c r="J35" s="4" t="s">
        <v>11</v>
      </c>
      <c r="K35" s="4" t="s">
        <v>24</v>
      </c>
      <c r="L35" t="n">
        <v>491.6055603027344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34.94566989336988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5.0</v>
      </c>
      <c r="B38" t="n">
        <v>20.0</v>
      </c>
      <c r="C38" t="n">
        <v>31.62277603149414</v>
      </c>
      <c r="F38" t="n">
        <v>102.1886116991581</v>
      </c>
      <c r="G38" t="n">
        <v>223.81138773065226</v>
      </c>
      <c r="H38" t="n">
        <v>1.0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75.0</v>
      </c>
      <c r="C41" t="n">
        <v>45.0</v>
      </c>
      <c r="D41" t="n">
        <v>65.0</v>
      </c>
      <c r="E41" t="n">
        <v>118.0</v>
      </c>
      <c r="F41" t="n">
        <v>278.0</v>
      </c>
      <c r="G41" t="n">
        <v>20.0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2989.0830078125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SUM(I42:I40)</f>
        <v>31.622776601683793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6.0</v>
      </c>
      <c r="B44" t="n">
        <v>20.0</v>
      </c>
      <c r="C44" t="n">
        <v>36.055511474609375</v>
      </c>
      <c r="F44" t="n">
        <v>101.97224362268005</v>
      </c>
      <c r="G44" t="n">
        <v>228.02775509728943</v>
      </c>
      <c r="H44" t="n">
        <v>1.0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62.0</v>
      </c>
      <c r="C47" t="n">
        <v>50.0</v>
      </c>
      <c r="D47" t="n">
        <v>35.0</v>
      </c>
      <c r="E47" t="n">
        <v>120.0</v>
      </c>
      <c r="F47" t="n">
        <v>280.0</v>
      </c>
      <c r="G47" t="n">
        <v>20.0</v>
      </c>
      <c r="H47" t="n">
        <v>90.0</v>
      </c>
      <c r="I47">
        <f>((C47-C46)^2+(D47- D46)^2)^.5</f>
      </c>
      <c r="J47" s="4" t="s">
        <v>11</v>
      </c>
      <c r="K47" s="4" t="s">
        <v>24</v>
      </c>
      <c r="L47" t="n">
        <v>681.0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36.05551275463989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7.0</v>
      </c>
      <c r="B50" t="n">
        <v>30.0</v>
      </c>
      <c r="C50" t="n">
        <v>41.231056213378906</v>
      </c>
      <c r="F50" t="n">
        <v>192.3844718719117</v>
      </c>
      <c r="G50" t="n">
        <v>323.61552808529063</v>
      </c>
      <c r="H50" t="n">
        <v>1.0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2.0</v>
      </c>
      <c r="C53" t="n">
        <v>45.0</v>
      </c>
      <c r="D53" t="n">
        <v>70.0</v>
      </c>
      <c r="E53" t="n">
        <v>213.0</v>
      </c>
      <c r="F53" t="n">
        <v>373.0</v>
      </c>
      <c r="G53" t="n">
        <v>30.0</v>
      </c>
      <c r="H53" t="n">
        <v>90.0</v>
      </c>
      <c r="I53">
        <f>((C53-C52)^2+(D53- D52)^2)^.5</f>
      </c>
      <c r="J53" s="4" t="s">
        <v>11</v>
      </c>
      <c r="K53" s="4" t="s">
        <v>24</v>
      </c>
      <c r="L53" t="n">
        <v>2991.865966796875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41.23105625617661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8.0</v>
      </c>
      <c r="B56" t="n">
        <v>50.0</v>
      </c>
      <c r="C56" t="n">
        <v>39.69886779785156</v>
      </c>
      <c r="F56" t="n">
        <v>193.1505667587208</v>
      </c>
      <c r="G56" t="n">
        <v>322.84943455657236</v>
      </c>
      <c r="H56" t="n">
        <v>1.0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74.0</v>
      </c>
      <c r="C59" t="n">
        <v>53.0</v>
      </c>
      <c r="D59" t="n">
        <v>35.0</v>
      </c>
      <c r="E59" t="n">
        <v>213.0</v>
      </c>
      <c r="F59" t="n">
        <v>373.0</v>
      </c>
      <c r="G59" t="n">
        <v>50.0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684.0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39.698866482558415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9.0</v>
      </c>
      <c r="B62" t="n">
        <v>20.0</v>
      </c>
      <c r="C62" t="n">
        <v>45.61552810668945</v>
      </c>
      <c r="F62" t="n">
        <v>282.38447187191167</v>
      </c>
      <c r="G62" t="n">
        <v>507.9999999786011</v>
      </c>
      <c r="H62" t="n">
        <v>2.0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30.0</v>
      </c>
      <c r="C65" t="n">
        <v>20.0</v>
      </c>
      <c r="D65" t="n">
        <v>55.0</v>
      </c>
      <c r="E65" t="n">
        <v>303.0</v>
      </c>
      <c r="F65" t="n">
        <v>463.0</v>
      </c>
      <c r="G65" t="n">
        <v>10.0</v>
      </c>
      <c r="H65" t="n">
        <v>90.0</v>
      </c>
      <c r="I65">
        <f>((C65-C64)^2+(D65- D64)^2)^.5</f>
      </c>
      <c r="L65" t="n">
        <v>2991.865966796875</v>
      </c>
    </row>
    <row r="66">
      <c r="B66" t="n">
        <v>29.0</v>
      </c>
      <c r="C66" t="n">
        <v>20.0</v>
      </c>
      <c r="D66" t="n">
        <v>50.0</v>
      </c>
      <c r="E66" t="n">
        <v>398.0</v>
      </c>
      <c r="F66" t="n">
        <v>558.0</v>
      </c>
      <c r="G66" t="n">
        <v>10.0</v>
      </c>
      <c r="H66" t="n">
        <v>90.0</v>
      </c>
      <c r="I66">
        <f>((C66-C65)^2+(D66- D65)^2)^.5</f>
      </c>
      <c r="J66" s="4" t="s">
        <v>11</v>
      </c>
      <c r="K66" s="4" t="s">
        <v>24</v>
      </c>
      <c r="L66" t="n">
        <v>3086.865966796875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45.6155281280883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10.0</v>
      </c>
      <c r="B69" t="n">
        <v>10.0</v>
      </c>
      <c r="C69" t="n">
        <v>47.70744323730469</v>
      </c>
      <c r="F69" t="n">
        <v>284.1462791162469</v>
      </c>
      <c r="G69" t="n">
        <v>421.8537223535516</v>
      </c>
      <c r="H69" t="n">
        <v>1.0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72.0</v>
      </c>
      <c r="C72" t="n">
        <v>53.0</v>
      </c>
      <c r="D72" t="n">
        <v>30.0</v>
      </c>
      <c r="E72" t="n">
        <v>308.0</v>
      </c>
      <c r="F72" t="n">
        <v>468.0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685.8102416992188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47.70744176750625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11.0</v>
      </c>
      <c r="B75" t="n">
        <v>10.0</v>
      </c>
      <c r="C75" t="n">
        <v>55.46169662475586</v>
      </c>
      <c r="F75" t="n">
        <v>283.2691507522759</v>
      </c>
      <c r="G75" t="n">
        <v>428.73084737703175</v>
      </c>
      <c r="H75" t="n">
        <v>1.0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1.0</v>
      </c>
      <c r="C78" t="n">
        <v>52.0</v>
      </c>
      <c r="D78" t="n">
        <v>75.0</v>
      </c>
      <c r="E78" t="n">
        <v>311.0</v>
      </c>
      <c r="F78" t="n">
        <v>471.0</v>
      </c>
      <c r="G78" t="n">
        <v>10.0</v>
      </c>
      <c r="H78" t="n">
        <v>90.0</v>
      </c>
      <c r="I78">
        <f>((C78-C77)^2+(D78- D77)^2)^.5</f>
      </c>
      <c r="J78" s="4" t="s">
        <v>11</v>
      </c>
      <c r="K78" s="4" t="s">
        <v>24</v>
      </c>
      <c r="L78" t="n">
        <v>1456.7047119140625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55.46169849544819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12.0</v>
      </c>
      <c r="B81" t="n">
        <v>10.0</v>
      </c>
      <c r="C81" t="n">
        <v>44.72135925292969</v>
      </c>
      <c r="F81" t="n">
        <v>378.6393202250021</v>
      </c>
      <c r="G81" t="n">
        <v>513.3606794779319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61.0</v>
      </c>
      <c r="C84" t="n">
        <v>50.0</v>
      </c>
      <c r="D84" t="n">
        <v>30.0</v>
      </c>
      <c r="E84" t="n">
        <v>401.0</v>
      </c>
      <c r="F84" t="n">
        <v>561.0</v>
      </c>
      <c r="G84" t="n">
        <v>10.0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683.8309326171875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44.721359549995796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13.0</v>
      </c>
      <c r="B87" t="n">
        <v>10.0</v>
      </c>
      <c r="C87" t="n">
        <v>67.08203887939453</v>
      </c>
      <c r="F87" t="n">
        <v>373.45898033750314</v>
      </c>
      <c r="G87" t="n">
        <v>530.5410192168977</v>
      </c>
      <c r="H87" t="n">
        <v>1.0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99.0</v>
      </c>
      <c r="C90" t="n">
        <v>55.0</v>
      </c>
      <c r="D90" t="n">
        <v>80.0</v>
      </c>
      <c r="E90" t="n">
        <v>407.0</v>
      </c>
      <c r="F90" t="n">
        <v>567.0</v>
      </c>
      <c r="G90" t="n">
        <v>10.0</v>
      </c>
      <c r="H90" t="n">
        <v>90.0</v>
      </c>
      <c r="I90">
        <f>((C90-C89)^2+(D90- D89)^2)^.5</f>
      </c>
      <c r="J90" s="4" t="s">
        <v>11</v>
      </c>
      <c r="K90" s="4" t="s">
        <v>24</v>
      </c>
      <c r="L90" t="n">
        <v>1461.03125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67.08203932499369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14.0</v>
      </c>
      <c r="B93" t="n">
        <v>10.0</v>
      </c>
      <c r="C93" t="n">
        <v>43.08131790161133</v>
      </c>
      <c r="F93" t="n">
        <v>471.459340771462</v>
      </c>
      <c r="G93" t="n">
        <v>604.5406586730733</v>
      </c>
      <c r="H93" t="n">
        <v>1.0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64.0</v>
      </c>
      <c r="C96" t="n">
        <v>48.0</v>
      </c>
      <c r="D96" t="n">
        <v>30.0</v>
      </c>
      <c r="E96" t="n">
        <v>493.0</v>
      </c>
      <c r="F96" t="n">
        <v>653.0</v>
      </c>
      <c r="G96" t="n">
        <v>10.0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775.8309326171875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43.08131845707603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15.0</v>
      </c>
      <c r="B99" t="n">
        <v>20.0</v>
      </c>
      <c r="C99" t="n">
        <v>50.59644317626953</v>
      </c>
      <c r="F99" t="n">
        <v>471.701778718653</v>
      </c>
      <c r="G99" t="n">
        <v>612.2982218949226</v>
      </c>
      <c r="H99" t="n">
        <v>1.0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6.0</v>
      </c>
      <c r="C102" t="n">
        <v>16.0</v>
      </c>
      <c r="D102" t="n">
        <v>42.0</v>
      </c>
      <c r="E102" t="n">
        <v>497.0</v>
      </c>
      <c r="F102" t="n">
        <v>657.0</v>
      </c>
      <c r="G102" t="n">
        <v>20.0</v>
      </c>
      <c r="H102" t="n">
        <v>90.0</v>
      </c>
      <c r="I102">
        <f>((C102-C101)^2+(D102- D101)^2)^.5</f>
      </c>
      <c r="J102" s="4" t="s">
        <v>11</v>
      </c>
      <c r="K102" s="4" t="s">
        <v>24</v>
      </c>
      <c r="L102" t="n">
        <v>2966.099853515625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SUM(I103:I101)</f>
        <v>50.59644256269407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16.0</v>
      </c>
      <c r="B105" t="n">
        <v>20.0</v>
      </c>
      <c r="C105" t="n">
        <v>76.15773010253906</v>
      </c>
      <c r="F105" t="n">
        <v>463.92113447068044</v>
      </c>
      <c r="G105" t="n">
        <v>630.0788645732196</v>
      </c>
      <c r="H105" t="n">
        <v>1.0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100.0</v>
      </c>
      <c r="C108" t="n">
        <v>55.0</v>
      </c>
      <c r="D108" t="n">
        <v>85.0</v>
      </c>
      <c r="E108" t="n">
        <v>502.0</v>
      </c>
      <c r="F108" t="n">
        <v>662.0</v>
      </c>
      <c r="G108" t="n">
        <v>20.0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1078.4403076171875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76.15773105863909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17.0</v>
      </c>
      <c r="B111" t="n">
        <v>10.0</v>
      </c>
      <c r="C111" t="n">
        <v>33.105892181396484</v>
      </c>
      <c r="F111" t="n">
        <v>571.4470546427532</v>
      </c>
      <c r="G111" t="n">
        <v>694.5529468241497</v>
      </c>
      <c r="H111" t="n">
        <v>1.0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66.0</v>
      </c>
      <c r="C114" t="n">
        <v>47.0</v>
      </c>
      <c r="D114" t="n">
        <v>35.0</v>
      </c>
      <c r="E114" t="n">
        <v>588.0</v>
      </c>
      <c r="F114" t="n">
        <v>748.0</v>
      </c>
      <c r="G114" t="n">
        <v>10.0</v>
      </c>
      <c r="H114" t="n">
        <v>90.0</v>
      </c>
      <c r="I114">
        <f>((C114-C113)^2+(D114- D113)^2)^.5</f>
      </c>
      <c r="J114" s="4" t="s">
        <v>11</v>
      </c>
      <c r="K114" s="4" t="s">
        <v>24</v>
      </c>
      <c r="L114" t="n">
        <v>772.0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33.1058907144937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18.0</v>
      </c>
      <c r="B117" t="n">
        <v>100.0</v>
      </c>
      <c r="C117" t="n">
        <v>74.84199523925781</v>
      </c>
      <c r="F117" t="n">
        <v>1033.546271503471</v>
      </c>
      <c r="G117" t="n">
        <v>1468.3882667427288</v>
      </c>
      <c r="H117" t="n">
        <v>4.0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32.0</v>
      </c>
      <c r="C120" t="n">
        <v>10.0</v>
      </c>
      <c r="D120" t="n">
        <v>40.0</v>
      </c>
      <c r="E120" t="n">
        <v>593.0</v>
      </c>
      <c r="F120" t="n">
        <v>753.0</v>
      </c>
      <c r="G120" t="n">
        <v>30.0</v>
      </c>
      <c r="H120" t="n">
        <v>90.0</v>
      </c>
      <c r="I120">
        <f>((C120-C119)^2+(D120- D119)^2)^.5</f>
      </c>
      <c r="L120" t="n">
        <v>2972.0</v>
      </c>
    </row>
    <row r="121">
      <c r="B121" t="n">
        <v>33.0</v>
      </c>
      <c r="C121" t="n">
        <v>8.0</v>
      </c>
      <c r="D121" t="n">
        <v>40.0</v>
      </c>
      <c r="E121" t="n">
        <v>685.0</v>
      </c>
      <c r="F121" t="n">
        <v>845.0</v>
      </c>
      <c r="G121" t="n">
        <v>40.0</v>
      </c>
      <c r="H121" t="n">
        <v>90.0</v>
      </c>
      <c r="I121">
        <f>((C121-C120)^2+(D121- D120)^2)^.5</f>
      </c>
      <c r="L121" t="n">
        <v>3064.0</v>
      </c>
    </row>
    <row r="122">
      <c r="B122" t="n">
        <v>36.0</v>
      </c>
      <c r="C122" t="n">
        <v>5.0</v>
      </c>
      <c r="D122" t="n">
        <v>45.0</v>
      </c>
      <c r="E122" t="n">
        <v>1253.0</v>
      </c>
      <c r="F122" t="n">
        <v>1413.0</v>
      </c>
      <c r="G122" t="n">
        <v>10.0</v>
      </c>
      <c r="H122" t="n">
        <v>90.0</v>
      </c>
      <c r="I122">
        <f>((C122-C121)^2+(D122- D121)^2)^.5</f>
      </c>
      <c r="L122" t="n">
        <v>3159.8310546875</v>
      </c>
    </row>
    <row r="123">
      <c r="B123" t="n">
        <v>34.0</v>
      </c>
      <c r="C123" t="n">
        <v>8.0</v>
      </c>
      <c r="D123" t="n">
        <v>45.0</v>
      </c>
      <c r="E123" t="n">
        <v>1346.0</v>
      </c>
      <c r="F123" t="n">
        <v>1506.0</v>
      </c>
      <c r="G123" t="n">
        <v>20.0</v>
      </c>
      <c r="H123" t="n">
        <v>90.0</v>
      </c>
      <c r="I123">
        <f>((C123-C122)^2+(D123- D122)^2)^.5</f>
      </c>
      <c r="J123" s="4" t="s">
        <v>11</v>
      </c>
      <c r="K123" s="4" t="s">
        <v>24</v>
      </c>
      <c r="L123" t="n">
        <v>3252.8310546875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74.84199797793238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19.0</v>
      </c>
      <c r="B126" t="n">
        <v>70.0</v>
      </c>
      <c r="C126" t="n">
        <v>85.46129608154297</v>
      </c>
      <c r="F126" t="n">
        <v>1021.2711277740289</v>
      </c>
      <c r="G126" t="n">
        <v>1466.7324238555718</v>
      </c>
      <c r="H126" t="n">
        <v>4.0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97.0</v>
      </c>
      <c r="C129" t="n">
        <v>60.0</v>
      </c>
      <c r="D129" t="n">
        <v>85.0</v>
      </c>
      <c r="E129" t="n">
        <v>597.0</v>
      </c>
      <c r="F129" t="n">
        <v>757.0</v>
      </c>
      <c r="G129" t="n">
        <v>30.0</v>
      </c>
      <c r="H129" t="n">
        <v>90.0</v>
      </c>
      <c r="I129">
        <f>((C129-C128)^2+(D129- D128)^2)^.5</f>
      </c>
      <c r="L129" t="n">
        <v>597.0</v>
      </c>
    </row>
    <row r="130">
      <c r="B130" t="n">
        <v>98.0</v>
      </c>
      <c r="C130" t="n">
        <v>58.0</v>
      </c>
      <c r="D130" t="n">
        <v>75.0</v>
      </c>
      <c r="E130" t="n">
        <v>978.0</v>
      </c>
      <c r="F130" t="n">
        <v>1138.0</v>
      </c>
      <c r="G130" t="n">
        <v>20.0</v>
      </c>
      <c r="H130" t="n">
        <v>90.0</v>
      </c>
      <c r="I130">
        <f>((C130-C129)^2+(D130- D129)^2)^.5</f>
      </c>
      <c r="L130" t="n">
        <v>978.0</v>
      </c>
    </row>
    <row r="131">
      <c r="B131" t="n">
        <v>4.0</v>
      </c>
      <c r="C131" t="n">
        <v>60.0</v>
      </c>
      <c r="D131" t="n">
        <v>66.0</v>
      </c>
      <c r="E131" t="n">
        <v>1261.0</v>
      </c>
      <c r="F131" t="n">
        <v>1421.0</v>
      </c>
      <c r="G131" t="n">
        <v>10.0</v>
      </c>
      <c r="H131" t="n">
        <v>90.0</v>
      </c>
      <c r="I131">
        <f>((C131-C130)^2+(D131- D130)^2)^.5</f>
      </c>
      <c r="L131" t="n">
        <v>1261.0</v>
      </c>
    </row>
    <row r="132">
      <c r="B132" t="n">
        <v>89.0</v>
      </c>
      <c r="C132" t="n">
        <v>56.0</v>
      </c>
      <c r="D132" t="n">
        <v>64.0</v>
      </c>
      <c r="E132" t="n">
        <v>1355.0</v>
      </c>
      <c r="F132" t="n">
        <v>1515.0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1546.6568603515625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85.46129980644008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20.0</v>
      </c>
      <c r="B135" t="n">
        <v>10.0</v>
      </c>
      <c r="C135" t="n">
        <v>31.62277603149414</v>
      </c>
      <c r="F135" t="n">
        <v>664.1886116991581</v>
      </c>
      <c r="G135" t="n">
        <v>785.8113877306522</v>
      </c>
      <c r="H135" t="n">
        <v>1.0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69.0</v>
      </c>
      <c r="C138" t="n">
        <v>45.0</v>
      </c>
      <c r="D138" t="n">
        <v>35.0</v>
      </c>
      <c r="E138" t="n">
        <v>680.0</v>
      </c>
      <c r="F138" t="n">
        <v>840.0</v>
      </c>
      <c r="G138" t="n">
        <v>10.0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2956.295654296875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31.622776601683793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21.0</v>
      </c>
      <c r="B141" t="n">
        <v>40.0</v>
      </c>
      <c r="C141" t="n">
        <v>88.60417175292969</v>
      </c>
      <c r="F141" t="n">
        <v>921.3030721048634</v>
      </c>
      <c r="G141" t="n">
        <v>1189.9072438577932</v>
      </c>
      <c r="H141" t="n">
        <v>2.0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92.0</v>
      </c>
      <c r="C144" t="n">
        <v>67.0</v>
      </c>
      <c r="D144" t="n">
        <v>85.0</v>
      </c>
      <c r="E144" t="n">
        <v>694.0</v>
      </c>
      <c r="F144" t="n">
        <v>854.0</v>
      </c>
      <c r="G144" t="n">
        <v>20.0</v>
      </c>
      <c r="H144" t="n">
        <v>90.0</v>
      </c>
      <c r="I144">
        <f>((C144-C143)^2+(D144- D143)^2)^.5</f>
      </c>
      <c r="L144" t="n">
        <v>1273.7630615234375</v>
      </c>
    </row>
    <row r="145">
      <c r="B145" t="n">
        <v>7.0</v>
      </c>
      <c r="C145" t="n">
        <v>58.0</v>
      </c>
      <c r="D145" t="n">
        <v>70.0</v>
      </c>
      <c r="E145" t="n">
        <v>1073.0</v>
      </c>
      <c r="F145" t="n">
        <v>1233.0</v>
      </c>
      <c r="G145" t="n">
        <v>20.0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1381.255859375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88.604175989284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22.0</v>
      </c>
      <c r="B148" t="n">
        <v>10.0</v>
      </c>
      <c r="C148" t="n">
        <v>40.199501037597656</v>
      </c>
      <c r="F148" t="n">
        <v>755.9002487577582</v>
      </c>
      <c r="G148" t="n">
        <v>886.0997497953558</v>
      </c>
      <c r="H148" t="n">
        <v>1.0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68.0</v>
      </c>
      <c r="C151" t="n">
        <v>42.0</v>
      </c>
      <c r="D151" t="n">
        <v>30.0</v>
      </c>
      <c r="E151" t="n">
        <v>776.0</v>
      </c>
      <c r="F151" t="n">
        <v>936.0</v>
      </c>
      <c r="G151" t="n">
        <v>10.0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2957.661865234375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40.19950248448356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23.0</v>
      </c>
      <c r="B154" t="n">
        <v>20.0</v>
      </c>
      <c r="C154" t="n">
        <v>67.08203887939453</v>
      </c>
      <c r="F154" t="n">
        <v>747.4589803375031</v>
      </c>
      <c r="G154" t="n">
        <v>904.5410192168977</v>
      </c>
      <c r="H154" t="n">
        <v>1.0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31.0</v>
      </c>
      <c r="C157" t="n">
        <v>10.0</v>
      </c>
      <c r="D157" t="n">
        <v>35.0</v>
      </c>
      <c r="E157" t="n">
        <v>781.0</v>
      </c>
      <c r="F157" t="n">
        <v>941.0</v>
      </c>
      <c r="G157" t="n">
        <v>20.0</v>
      </c>
      <c r="H157" t="n">
        <v>90.0</v>
      </c>
      <c r="I157">
        <f>((C157-C156)^2+(D157- D156)^2)^.5</f>
      </c>
      <c r="J157" s="4" t="s">
        <v>11</v>
      </c>
      <c r="K157" s="4" t="s">
        <v>24</v>
      </c>
      <c r="L157" t="n">
        <v>2490.0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67.08203932499369</v>
      </c>
      <c r="K158" t="b">
        <v>1</v>
      </c>
      <c r="L158" t="n">
        <v>0.0</v>
      </c>
    </row>
    <row r="159">
      <c r="A159" t="s" s="4">
        <v>9</v>
      </c>
      <c r="B159" t="s" s="4">
        <v>10</v>
      </c>
      <c r="C159" t="s" s="4">
        <v>11</v>
      </c>
      <c r="D159" t="s" s="4">
        <v>12</v>
      </c>
      <c r="E159" t="s" s="4">
        <v>13</v>
      </c>
      <c r="F159" t="s" s="4">
        <v>14</v>
      </c>
      <c r="G159" t="s" s="4">
        <v>15</v>
      </c>
      <c r="H159" t="s" s="4">
        <v>16</v>
      </c>
    </row>
    <row r="160">
      <c r="A160" t="n">
        <v>24.0</v>
      </c>
      <c r="B160" t="n">
        <v>40.0</v>
      </c>
      <c r="C160" t="n">
        <v>81.41558837890625</v>
      </c>
      <c r="F160" t="n">
        <v>747.3921189915061</v>
      </c>
      <c r="G160" t="n">
        <v>1008.8077073704123</v>
      </c>
      <c r="H160" t="n">
        <v>2.0</v>
      </c>
    </row>
    <row r="161">
      <c r="B161" t="s" s="4">
        <v>17</v>
      </c>
      <c r="C161" t="s" s="4">
        <v>18</v>
      </c>
      <c r="D161" t="s" s="4">
        <v>19</v>
      </c>
      <c r="E161" t="s" s="4">
        <v>20</v>
      </c>
      <c r="F161" t="s" s="4">
        <v>21</v>
      </c>
      <c r="G161" t="s" s="4">
        <v>22</v>
      </c>
      <c r="H161" t="s" s="4">
        <v>23</v>
      </c>
      <c r="I161" t="s" s="4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94.0</v>
      </c>
      <c r="C163" t="n">
        <v>65.0</v>
      </c>
      <c r="D163" t="n">
        <v>82.0</v>
      </c>
      <c r="E163" t="n">
        <v>788.0</v>
      </c>
      <c r="F163" t="n">
        <v>948.0</v>
      </c>
      <c r="G163" t="n">
        <v>10.0</v>
      </c>
      <c r="H163" t="n">
        <v>90.0</v>
      </c>
      <c r="I163">
        <f>((C163-C162)^2+(D163- D162)^2)^.5</f>
      </c>
      <c r="L163" t="n">
        <v>1270.3416748046875</v>
      </c>
    </row>
    <row r="164">
      <c r="B164" t="n">
        <v>95.0</v>
      </c>
      <c r="C164" t="n">
        <v>62.0</v>
      </c>
      <c r="D164" t="n">
        <v>80.0</v>
      </c>
      <c r="E164" t="n">
        <v>881.0</v>
      </c>
      <c r="F164" t="n">
        <v>1041.0</v>
      </c>
      <c r="G164" t="n">
        <v>30.0</v>
      </c>
      <c r="H164" t="n">
        <v>90.0</v>
      </c>
      <c r="I164">
        <f>((C164-C163)^2+(D164- D163)^2)^.5</f>
      </c>
      <c r="J164" s="4" t="s">
        <v>11</v>
      </c>
      <c r="K164" s="4" t="s">
        <v>24</v>
      </c>
      <c r="L164" t="n">
        <v>1363.947265625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81.41558275943444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25.0</v>
      </c>
      <c r="B167" t="n">
        <v>10.0</v>
      </c>
      <c r="C167" t="n">
        <v>50.635955810546875</v>
      </c>
      <c r="F167" t="n">
        <v>845.6820221976557</v>
      </c>
      <c r="G167" t="n">
        <v>986.3179780082025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65.0</v>
      </c>
      <c r="C170" t="n">
        <v>44.0</v>
      </c>
      <c r="D170" t="n">
        <v>25.0</v>
      </c>
      <c r="E170" t="n">
        <v>871.0</v>
      </c>
      <c r="F170" t="n">
        <v>1031.0</v>
      </c>
      <c r="G170" t="n">
        <v>10.0</v>
      </c>
      <c r="H170" t="n">
        <v>90.0</v>
      </c>
      <c r="I170">
        <f>((C170-C169)^2+(D170- D169)^2)^.5</f>
      </c>
      <c r="J170" s="4" t="s">
        <v>11</v>
      </c>
      <c r="K170" s="4" t="s">
        <v>24</v>
      </c>
      <c r="L170" t="n">
        <v>2963.0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50.635955604688654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26.0</v>
      </c>
      <c r="B173" t="n">
        <v>10.0</v>
      </c>
      <c r="C173" t="n">
        <v>76.15773010253906</v>
      </c>
      <c r="F173" t="n">
        <v>837.9211344706805</v>
      </c>
      <c r="G173" t="n">
        <v>1004.0788645732196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35.0</v>
      </c>
      <c r="C176" t="n">
        <v>5.0</v>
      </c>
      <c r="D176" t="n">
        <v>35.0</v>
      </c>
      <c r="E176" t="n">
        <v>876.0</v>
      </c>
      <c r="F176" t="n">
        <v>1036.0</v>
      </c>
      <c r="G176" t="n">
        <v>10.0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2495.0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76.15773105863909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27.0</v>
      </c>
      <c r="B179" t="n">
        <v>10.0</v>
      </c>
      <c r="C179" t="n">
        <v>62.09669876098633</v>
      </c>
      <c r="F179" t="n">
        <v>935.9516506074799</v>
      </c>
      <c r="G179" t="n">
        <v>1088.0483493684662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49.0</v>
      </c>
      <c r="C182" t="n">
        <v>48.0</v>
      </c>
      <c r="D182" t="n">
        <v>20.0</v>
      </c>
      <c r="E182" t="n">
        <v>967.0</v>
      </c>
      <c r="F182" t="n">
        <v>1127.0</v>
      </c>
      <c r="G182" t="n">
        <v>10.0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2969.32373046875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62.0966987850401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28.0</v>
      </c>
      <c r="B185" t="n">
        <v>70.0</v>
      </c>
      <c r="C185" t="n">
        <v>86.60505676269531</v>
      </c>
      <c r="F185" t="n">
        <v>931.706234591223</v>
      </c>
      <c r="G185" t="n">
        <v>1288.3112913539185</v>
      </c>
      <c r="H185" t="n">
        <v>3.0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37.0</v>
      </c>
      <c r="C188" t="n">
        <v>2.0</v>
      </c>
      <c r="D188" t="n">
        <v>40.0</v>
      </c>
      <c r="E188" t="n">
        <v>971.0</v>
      </c>
      <c r="F188" t="n">
        <v>1131.0</v>
      </c>
      <c r="G188" t="n">
        <v>20.0</v>
      </c>
      <c r="H188" t="n">
        <v>90.0</v>
      </c>
      <c r="I188">
        <f>((C188-C187)^2+(D188- D187)^2)^.5</f>
      </c>
      <c r="L188" t="n">
        <v>2980.0</v>
      </c>
    </row>
    <row r="189">
      <c r="B189" t="n">
        <v>38.0</v>
      </c>
      <c r="C189" t="n">
        <v>0.0</v>
      </c>
      <c r="D189" t="n">
        <v>40.0</v>
      </c>
      <c r="E189" t="n">
        <v>1063.0</v>
      </c>
      <c r="F189" t="n">
        <v>1223.0</v>
      </c>
      <c r="G189" t="n">
        <v>30.0</v>
      </c>
      <c r="H189" t="n">
        <v>90.0</v>
      </c>
      <c r="I189">
        <f>((C189-C188)^2+(D189- D188)^2)^.5</f>
      </c>
      <c r="L189" t="n">
        <v>3072.0</v>
      </c>
    </row>
    <row r="190">
      <c r="B190" t="n">
        <v>39.0</v>
      </c>
      <c r="C190" t="n">
        <v>0.0</v>
      </c>
      <c r="D190" t="n">
        <v>45.0</v>
      </c>
      <c r="E190" t="n">
        <v>1158.0</v>
      </c>
      <c r="F190" t="n">
        <v>1318.0</v>
      </c>
      <c r="G190" t="n">
        <v>20.0</v>
      </c>
      <c r="H190" t="n">
        <v>90.0</v>
      </c>
      <c r="I190">
        <f>((C190-C189)^2+(D190- D189)^2)^.5</f>
      </c>
      <c r="J190" s="4" t="s">
        <v>11</v>
      </c>
      <c r="K190" s="4" t="s">
        <v>24</v>
      </c>
      <c r="L190" t="n">
        <v>3167.0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SUM(I191:I187)</f>
        <v>86.60505415026975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29.0</v>
      </c>
      <c r="B193" t="n">
        <v>10.0</v>
      </c>
      <c r="C193" t="n">
        <v>70.11418914794922</v>
      </c>
      <c r="F193" t="n">
        <v>1029.9429037140837</v>
      </c>
      <c r="G193" t="n">
        <v>1190.057092862033</v>
      </c>
      <c r="H193" t="n">
        <v>1.0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55.0</v>
      </c>
      <c r="C196" t="n">
        <v>42.0</v>
      </c>
      <c r="D196" t="n">
        <v>15.0</v>
      </c>
      <c r="E196" t="n">
        <v>1065.0</v>
      </c>
      <c r="F196" t="n">
        <v>1225.0</v>
      </c>
      <c r="G196" t="n">
        <v>10.0</v>
      </c>
      <c r="H196" t="n">
        <v>90.0</v>
      </c>
      <c r="I196">
        <f>((C196-C195)^2+(D196- D195)^2)^.5</f>
      </c>
      <c r="J196" s="4" t="s">
        <v>11</v>
      </c>
      <c r="K196" s="4" t="s">
        <v>24</v>
      </c>
      <c r="L196" t="n">
        <v>2971.7099609375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70.11419257183242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30.0</v>
      </c>
      <c r="B199" t="n">
        <v>40.0</v>
      </c>
      <c r="C199" t="n">
        <v>80.09993743896484</v>
      </c>
      <c r="F199" t="n">
        <v>1119.9500312109985</v>
      </c>
      <c r="G199" t="n">
        <v>1290.0499686499634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54.0</v>
      </c>
      <c r="C202" t="n">
        <v>42.0</v>
      </c>
      <c r="D202" t="n">
        <v>10.0</v>
      </c>
      <c r="E202" t="n">
        <v>1160.0</v>
      </c>
      <c r="F202" t="n">
        <v>1320.0</v>
      </c>
      <c r="G202" t="n">
        <v>40.0</v>
      </c>
      <c r="H202" t="n">
        <v>90.0</v>
      </c>
      <c r="I202">
        <f>((C202-C201)^2+(D202- D201)^2)^.5</f>
      </c>
      <c r="J202" s="4" t="s">
        <v>11</v>
      </c>
      <c r="K202" s="4" t="s">
        <v>24</v>
      </c>
      <c r="L202" t="n">
        <v>2976.59423828125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80.09993757800315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31.0</v>
      </c>
      <c r="B205" t="n">
        <v>30.0</v>
      </c>
      <c r="C205" t="n">
        <v>63.90395736694336</v>
      </c>
      <c r="F205" t="n">
        <v>2895.7115718352097</v>
      </c>
      <c r="G205" t="n">
        <v>3229.615529202153</v>
      </c>
      <c r="H205" t="n">
        <v>3.0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3.0</v>
      </c>
      <c r="C208" t="n">
        <v>62.0</v>
      </c>
      <c r="D208" t="n">
        <v>69.0</v>
      </c>
      <c r="E208" t="n">
        <v>1167.0</v>
      </c>
      <c r="F208" t="n">
        <v>1327.0</v>
      </c>
      <c r="G208" t="n">
        <v>10.0</v>
      </c>
      <c r="H208" t="n">
        <v>90.0</v>
      </c>
      <c r="I208">
        <f>((C208-C207)^2+(D208- D207)^2)^.5</f>
      </c>
      <c r="L208" t="n">
        <v>1167.0</v>
      </c>
    </row>
    <row r="209">
      <c r="B209" t="n">
        <v>91.0</v>
      </c>
      <c r="C209" t="n">
        <v>60.0</v>
      </c>
      <c r="D209" t="n">
        <v>60.0</v>
      </c>
      <c r="E209" t="n">
        <v>1451.0</v>
      </c>
      <c r="F209" t="n">
        <v>1611.0</v>
      </c>
      <c r="G209" t="n">
        <v>10.0</v>
      </c>
      <c r="H209" t="n">
        <v>90.0</v>
      </c>
      <c r="I209">
        <f>((C209-C208)^2+(D209- D208)^2)^.5</f>
      </c>
      <c r="L209" t="n">
        <v>1641.0</v>
      </c>
    </row>
    <row r="210">
      <c r="B210" t="n">
        <v>90.0</v>
      </c>
      <c r="C210" t="n">
        <v>60.0</v>
      </c>
      <c r="D210" t="n">
        <v>55.0</v>
      </c>
      <c r="E210" t="n">
        <v>3119.0</v>
      </c>
      <c r="F210" t="n">
        <v>3279.0</v>
      </c>
      <c r="G210" t="n">
        <v>10.0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3119.0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63.90395629287846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32.0</v>
      </c>
      <c r="B213" t="n">
        <v>20.0</v>
      </c>
      <c r="C213" t="n">
        <v>90.3548583984375</v>
      </c>
      <c r="F213" t="n">
        <v>1210.822572007694</v>
      </c>
      <c r="G213" t="n">
        <v>1391.1774304061314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53.0</v>
      </c>
      <c r="C216" t="n">
        <v>44.0</v>
      </c>
      <c r="D216" t="n">
        <v>5.0</v>
      </c>
      <c r="E216" t="n">
        <v>1256.0</v>
      </c>
      <c r="F216" t="n">
        <v>1416.0</v>
      </c>
      <c r="G216" t="n">
        <v>20.0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2981.902587890625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90.35485598461214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33.0</v>
      </c>
      <c r="B219" t="n">
        <v>30.0</v>
      </c>
      <c r="C219" t="n">
        <v>90.0</v>
      </c>
      <c r="F219" t="n">
        <v>1305.0</v>
      </c>
      <c r="G219" t="n">
        <v>1485.0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56.0</v>
      </c>
      <c r="C222" t="n">
        <v>40.0</v>
      </c>
      <c r="D222" t="n">
        <v>5.0</v>
      </c>
      <c r="E222" t="n">
        <v>1350.0</v>
      </c>
      <c r="F222" t="n">
        <v>1510.0</v>
      </c>
      <c r="G222" t="n">
        <v>30.0</v>
      </c>
      <c r="H222" t="n">
        <v>90.0</v>
      </c>
      <c r="I222">
        <f>((C222-C221)^2+(D222- D221)^2)^.5</f>
      </c>
      <c r="J222" s="4" t="s">
        <v>11</v>
      </c>
      <c r="K222" s="4" t="s">
        <v>24</v>
      </c>
      <c r="L222" t="n">
        <v>1922.6014404296875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90.0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34.0</v>
      </c>
      <c r="B225" t="n">
        <v>30.0</v>
      </c>
      <c r="C225" t="n">
        <v>90.0888442993164</v>
      </c>
      <c r="F225" t="n">
        <v>1396.955577481779</v>
      </c>
      <c r="G225" t="n">
        <v>1577.0444217810955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58.0</v>
      </c>
      <c r="C228" t="n">
        <v>38.0</v>
      </c>
      <c r="D228" t="n">
        <v>5.0</v>
      </c>
      <c r="E228" t="n">
        <v>1442.0</v>
      </c>
      <c r="F228" t="n">
        <v>1602.0</v>
      </c>
      <c r="G228" t="n">
        <v>30.0</v>
      </c>
      <c r="H228" t="n">
        <v>90.0</v>
      </c>
      <c r="I228">
        <f>((C228-C227)^2+(D228- D227)^2)^.5</f>
      </c>
      <c r="J228" s="4" t="s">
        <v>11</v>
      </c>
      <c r="K228" s="4" t="s">
        <v>24</v>
      </c>
      <c r="L228" t="n">
        <v>1922.1529541015625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90.08884503644167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35.0</v>
      </c>
      <c r="B231" t="n">
        <v>20.0</v>
      </c>
      <c r="C231" t="n">
        <v>72.69112396240234</v>
      </c>
      <c r="F231" t="n">
        <v>1410.6544363092275</v>
      </c>
      <c r="G231" t="n">
        <v>1573.34556027163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28.0</v>
      </c>
      <c r="C234" t="n">
        <v>4.0</v>
      </c>
      <c r="D234" t="n">
        <v>55.0</v>
      </c>
      <c r="E234" t="n">
        <v>1447.0</v>
      </c>
      <c r="F234" t="n">
        <v>1607.0</v>
      </c>
      <c r="G234" t="n">
        <v>20.0</v>
      </c>
      <c r="H234" t="n">
        <v>90.0</v>
      </c>
      <c r="I234">
        <f>((C234-C233)^2+(D234- D233)^2)^.5</f>
      </c>
      <c r="J234" s="4" t="s">
        <v>11</v>
      </c>
      <c r="K234" s="4" t="s">
        <v>24</v>
      </c>
      <c r="L234" t="n">
        <v>3007.413818359375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72.69112738154499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36.0</v>
      </c>
      <c r="B237" t="n">
        <v>30.0</v>
      </c>
      <c r="C237" t="n">
        <v>90.56436157226562</v>
      </c>
      <c r="F237" t="n">
        <v>1670.6846694989076</v>
      </c>
      <c r="G237" t="n">
        <v>1941.2490310711732</v>
      </c>
      <c r="H237" t="n">
        <v>2.0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60.0</v>
      </c>
      <c r="C240" t="n">
        <v>35.0</v>
      </c>
      <c r="D240" t="n">
        <v>5.0</v>
      </c>
      <c r="E240" t="n">
        <v>1535.0</v>
      </c>
      <c r="F240" t="n">
        <v>1695.0</v>
      </c>
      <c r="G240" t="n">
        <v>20.0</v>
      </c>
      <c r="H240" t="n">
        <v>90.0</v>
      </c>
      <c r="I240">
        <f>((C240-C239)^2+(D240- D239)^2)^.5</f>
      </c>
      <c r="L240" t="n">
        <v>2981.014404296875</v>
      </c>
    </row>
    <row r="241">
      <c r="B241" t="n">
        <v>40.0</v>
      </c>
      <c r="C241" t="n">
        <v>36.0</v>
      </c>
      <c r="D241" t="n">
        <v>18.0</v>
      </c>
      <c r="E241" t="n">
        <v>1819.0</v>
      </c>
      <c r="F241" t="n">
        <v>1979.0</v>
      </c>
      <c r="G241" t="n">
        <v>10.0</v>
      </c>
      <c r="H241" t="n">
        <v>90.0</v>
      </c>
      <c r="I241">
        <f>((C241-C240)^2+(D241- D240)^2)^.5</f>
      </c>
      <c r="J241" s="4" t="s">
        <v>11</v>
      </c>
      <c r="K241" s="4" t="s">
        <v>24</v>
      </c>
      <c r="L241" t="n">
        <v>3084.052734375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90.56436149428657</v>
      </c>
      <c r="K242" t="b">
        <v>1</v>
      </c>
      <c r="L242" t="n">
        <v>0.0</v>
      </c>
    </row>
    <row r="243">
      <c r="A243" t="s" s="4">
        <v>9</v>
      </c>
      <c r="B243" t="s" s="4">
        <v>10</v>
      </c>
      <c r="C243" t="s" s="4">
        <v>11</v>
      </c>
      <c r="D243" t="s" s="4">
        <v>12</v>
      </c>
      <c r="E243" t="s" s="4">
        <v>13</v>
      </c>
      <c r="F243" t="s" s="4">
        <v>14</v>
      </c>
      <c r="G243" t="s" s="4">
        <v>15</v>
      </c>
      <c r="H243" t="s" s="4">
        <v>16</v>
      </c>
    </row>
    <row r="244">
      <c r="A244" t="n">
        <v>37.0</v>
      </c>
      <c r="B244" t="n">
        <v>10.0</v>
      </c>
      <c r="C244" t="n">
        <v>68.3520278930664</v>
      </c>
      <c r="F244" t="n">
        <v>1510.82398501873</v>
      </c>
      <c r="G244" t="n">
        <v>1669.1760129117963</v>
      </c>
      <c r="H244" t="n">
        <v>1.0</v>
      </c>
    </row>
    <row r="245">
      <c r="B245" t="s" s="4">
        <v>17</v>
      </c>
      <c r="C245" t="s" s="4">
        <v>18</v>
      </c>
      <c r="D245" t="s" s="4">
        <v>19</v>
      </c>
      <c r="E245" t="s" s="4">
        <v>20</v>
      </c>
      <c r="F245" t="s" s="4">
        <v>21</v>
      </c>
      <c r="G245" t="s" s="4">
        <v>22</v>
      </c>
      <c r="H245" t="s" s="4">
        <v>23</v>
      </c>
      <c r="I245" t="s" s="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26.0</v>
      </c>
      <c r="C247" t="n">
        <v>8.0</v>
      </c>
      <c r="D247" t="n">
        <v>62.0</v>
      </c>
      <c r="E247" t="n">
        <v>1545.0</v>
      </c>
      <c r="F247" t="n">
        <v>1705.0</v>
      </c>
      <c r="G247" t="n">
        <v>10.0</v>
      </c>
      <c r="H247" t="n">
        <v>90.0</v>
      </c>
      <c r="I247">
        <f>((C247-C246)^2+(D247- D246)^2)^.5</f>
      </c>
      <c r="J247" s="4" t="s">
        <v>11</v>
      </c>
      <c r="K247" s="4" t="s">
        <v>24</v>
      </c>
      <c r="L247" t="n">
        <v>3003.076904296875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68.35202996254024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38.0</v>
      </c>
      <c r="B250" t="n">
        <v>30.0</v>
      </c>
      <c r="C250" t="n">
        <v>53.851646423339844</v>
      </c>
      <c r="F250" t="n">
        <v>1519.0741759643274</v>
      </c>
      <c r="G250" t="n">
        <v>1662.9258223876673</v>
      </c>
      <c r="H250" t="n">
        <v>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88.0</v>
      </c>
      <c r="C253" t="n">
        <v>65.0</v>
      </c>
      <c r="D253" t="n">
        <v>60.0</v>
      </c>
      <c r="E253" t="n">
        <v>1546.0</v>
      </c>
      <c r="F253" t="n">
        <v>1706.0</v>
      </c>
      <c r="G253" t="n">
        <v>30.0</v>
      </c>
      <c r="H253" t="n">
        <v>90.0</v>
      </c>
      <c r="I253">
        <f>((C253-C252)^2+(D253- D252)^2)^.5</f>
      </c>
      <c r="J253" s="4" t="s">
        <v>11</v>
      </c>
      <c r="K253" s="4" t="s">
        <v>24</v>
      </c>
      <c r="L253" t="n">
        <v>1831.0989990234375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53.85164807134504</v>
      </c>
      <c r="K254" t="b">
        <v>1</v>
      </c>
      <c r="L254" t="n">
        <v>0.0</v>
      </c>
    </row>
    <row r="255">
      <c r="A255" t="s" s="4">
        <v>9</v>
      </c>
      <c r="B255" t="s" s="4">
        <v>10</v>
      </c>
      <c r="C255" t="s" s="4">
        <v>11</v>
      </c>
      <c r="D255" t="s" s="4">
        <v>12</v>
      </c>
      <c r="E255" t="s" s="4">
        <v>13</v>
      </c>
      <c r="F255" t="s" s="4">
        <v>14</v>
      </c>
      <c r="G255" t="s" s="4">
        <v>15</v>
      </c>
      <c r="H255" t="s" s="4">
        <v>16</v>
      </c>
    </row>
    <row r="256">
      <c r="A256" t="n">
        <v>39.0</v>
      </c>
      <c r="B256" t="n">
        <v>10.0</v>
      </c>
      <c r="C256" t="n">
        <v>80.09993743896484</v>
      </c>
      <c r="F256" t="n">
        <v>1589.9500312109985</v>
      </c>
      <c r="G256" t="n">
        <v>1760.0499686499634</v>
      </c>
      <c r="H256" t="n">
        <v>1.0</v>
      </c>
    </row>
    <row r="257">
      <c r="B257" t="s" s="4">
        <v>17</v>
      </c>
      <c r="C257" t="s" s="4">
        <v>18</v>
      </c>
      <c r="D257" t="s" s="4">
        <v>19</v>
      </c>
      <c r="E257" t="s" s="4">
        <v>20</v>
      </c>
      <c r="F257" t="s" s="4">
        <v>21</v>
      </c>
      <c r="G257" t="s" s="4">
        <v>22</v>
      </c>
      <c r="H257" t="s" s="4">
        <v>23</v>
      </c>
      <c r="I257" t="s" s="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59.0</v>
      </c>
      <c r="C259" t="n">
        <v>38.0</v>
      </c>
      <c r="D259" t="n">
        <v>10.0</v>
      </c>
      <c r="E259" t="n">
        <v>1630.0</v>
      </c>
      <c r="F259" t="n">
        <v>1790.0</v>
      </c>
      <c r="G259" t="n">
        <v>10.0</v>
      </c>
      <c r="H259" t="n">
        <v>90.0</v>
      </c>
      <c r="I259">
        <f>((C259-C258)^2+(D259- D258)^2)^.5</f>
      </c>
      <c r="J259" s="4" t="s">
        <v>11</v>
      </c>
      <c r="K259" s="4" t="s">
        <v>24</v>
      </c>
      <c r="L259" t="n">
        <v>2976.066650390625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80.09993757800315</v>
      </c>
      <c r="K260" t="b">
        <v>1</v>
      </c>
      <c r="L260" t="n">
        <v>0.0</v>
      </c>
    </row>
    <row r="261">
      <c r="A261" t="s" s="4">
        <v>9</v>
      </c>
      <c r="B261" t="s" s="4">
        <v>10</v>
      </c>
      <c r="C261" t="s" s="4">
        <v>11</v>
      </c>
      <c r="D261" t="s" s="4">
        <v>12</v>
      </c>
      <c r="E261" t="s" s="4">
        <v>13</v>
      </c>
      <c r="F261" t="s" s="4">
        <v>14</v>
      </c>
      <c r="G261" t="s" s="4">
        <v>15</v>
      </c>
      <c r="H261" t="s" s="4">
        <v>16</v>
      </c>
    </row>
    <row r="262">
      <c r="A262" t="n">
        <v>40.0</v>
      </c>
      <c r="B262" t="n">
        <v>20.0</v>
      </c>
      <c r="C262" t="n">
        <v>62.09669876098633</v>
      </c>
      <c r="F262" t="n">
        <v>1609.95165060748</v>
      </c>
      <c r="G262" t="n">
        <v>1762.0483493684662</v>
      </c>
      <c r="H262" t="n">
        <v>1.0</v>
      </c>
    </row>
    <row r="263">
      <c r="B263" t="s" s="4">
        <v>17</v>
      </c>
      <c r="C263" t="s" s="4">
        <v>18</v>
      </c>
      <c r="D263" t="s" s="4">
        <v>19</v>
      </c>
      <c r="E263" t="s" s="4">
        <v>20</v>
      </c>
      <c r="F263" t="s" s="4">
        <v>21</v>
      </c>
      <c r="G263" t="s" s="4">
        <v>22</v>
      </c>
      <c r="H263" t="s" s="4">
        <v>23</v>
      </c>
      <c r="I263" t="s" s="4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84.0</v>
      </c>
      <c r="C265" t="n">
        <v>70.0</v>
      </c>
      <c r="D265" t="n">
        <v>58.0</v>
      </c>
      <c r="E265" t="n">
        <v>1641.0</v>
      </c>
      <c r="F265" t="n">
        <v>1801.0</v>
      </c>
      <c r="G265" t="n">
        <v>20.0</v>
      </c>
      <c r="H265" t="n">
        <v>90.0</v>
      </c>
      <c r="I265">
        <f>((C265-C264)^2+(D265- D264)^2)^.5</f>
      </c>
      <c r="J265" s="4" t="s">
        <v>11</v>
      </c>
      <c r="K265" s="4" t="s">
        <v>24</v>
      </c>
      <c r="L265" t="n">
        <v>1831.0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62.0966987850401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41.0</v>
      </c>
      <c r="B268" t="n">
        <v>10.0</v>
      </c>
      <c r="C268" t="n">
        <v>61.057350158691406</v>
      </c>
      <c r="F268" t="n">
        <v>1612.4713249550525</v>
      </c>
      <c r="G268" t="n">
        <v>1763.528675113744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23.0</v>
      </c>
      <c r="C271" t="n">
        <v>14.0</v>
      </c>
      <c r="D271" t="n">
        <v>66.0</v>
      </c>
      <c r="E271" t="n">
        <v>1643.0</v>
      </c>
      <c r="F271" t="n">
        <v>1803.0</v>
      </c>
      <c r="G271" t="n">
        <v>10.0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2997.880615234375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61.05735008989499</v>
      </c>
      <c r="K272" t="b">
        <v>1</v>
      </c>
      <c r="L272" t="n">
        <v>0.0</v>
      </c>
    </row>
    <row r="273">
      <c r="A273" t="s" s="4">
        <v>9</v>
      </c>
      <c r="B273" t="s" s="4">
        <v>10</v>
      </c>
      <c r="C273" t="s" s="4">
        <v>11</v>
      </c>
      <c r="D273" t="s" s="4">
        <v>12</v>
      </c>
      <c r="E273" t="s" s="4">
        <v>13</v>
      </c>
      <c r="F273" t="s" s="4">
        <v>14</v>
      </c>
      <c r="G273" t="s" s="4">
        <v>15</v>
      </c>
      <c r="H273" t="s" s="4">
        <v>16</v>
      </c>
    </row>
    <row r="274">
      <c r="A274" t="n">
        <v>42.0</v>
      </c>
      <c r="B274" t="n">
        <v>40.0</v>
      </c>
      <c r="C274" t="n">
        <v>70.11418914794922</v>
      </c>
      <c r="F274" t="n">
        <v>1689.9429037140837</v>
      </c>
      <c r="G274" t="n">
        <v>1850.057092862033</v>
      </c>
      <c r="H274" t="n">
        <v>1.0</v>
      </c>
    </row>
    <row r="275">
      <c r="B275" t="s" s="4">
        <v>17</v>
      </c>
      <c r="C275" t="s" s="4">
        <v>18</v>
      </c>
      <c r="D275" t="s" s="4">
        <v>19</v>
      </c>
      <c r="E275" t="s" s="4">
        <v>20</v>
      </c>
      <c r="F275" t="s" s="4">
        <v>21</v>
      </c>
      <c r="G275" t="s" s="4">
        <v>22</v>
      </c>
      <c r="H275" t="s" s="4">
        <v>23</v>
      </c>
      <c r="I275" t="s" s="4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57.0</v>
      </c>
      <c r="C277" t="n">
        <v>38.0</v>
      </c>
      <c r="D277" t="n">
        <v>15.0</v>
      </c>
      <c r="E277" t="n">
        <v>1725.0</v>
      </c>
      <c r="F277" t="n">
        <v>1885.0</v>
      </c>
      <c r="G277" t="n">
        <v>40.0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2971.079833984375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70.11419257183242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43.0</v>
      </c>
      <c r="B280" t="n">
        <v>10.0</v>
      </c>
      <c r="C280" t="n">
        <v>52.95280838012695</v>
      </c>
      <c r="F280" t="n">
        <v>1709.5235954102525</v>
      </c>
      <c r="G280" t="n">
        <v>1852.4764037903794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86.0</v>
      </c>
      <c r="C283" t="n">
        <v>66.0</v>
      </c>
      <c r="D283" t="n">
        <v>55.0</v>
      </c>
      <c r="E283" t="n">
        <v>1736.0</v>
      </c>
      <c r="F283" t="n">
        <v>1896.0</v>
      </c>
      <c r="G283" t="n">
        <v>10.0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3196.219482421875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52.952809179494906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44.0</v>
      </c>
      <c r="B286" t="n">
        <v>40.0</v>
      </c>
      <c r="C286" t="n">
        <v>71.22467803955078</v>
      </c>
      <c r="F286" t="n">
        <v>2737.437224066852</v>
      </c>
      <c r="G286" t="n">
        <v>2988.661902106403</v>
      </c>
      <c r="H286" t="n">
        <v>2.0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18.0</v>
      </c>
      <c r="C289" t="n">
        <v>15.0</v>
      </c>
      <c r="D289" t="n">
        <v>75.0</v>
      </c>
      <c r="E289" t="n">
        <v>1742.0</v>
      </c>
      <c r="F289" t="n">
        <v>1902.0</v>
      </c>
      <c r="G289" t="n">
        <v>20.0</v>
      </c>
      <c r="H289" t="n">
        <v>90.0</v>
      </c>
      <c r="I289">
        <f>((C289-C288)^2+(D289- D288)^2)^.5</f>
      </c>
      <c r="L289" t="n">
        <v>2605.40185546875</v>
      </c>
    </row>
    <row r="290">
      <c r="B290" t="n">
        <v>8.0</v>
      </c>
      <c r="C290" t="n">
        <v>34.0</v>
      </c>
      <c r="D290" t="n">
        <v>60.0</v>
      </c>
      <c r="E290" t="n">
        <v>2887.0</v>
      </c>
      <c r="F290" t="n">
        <v>3047.0</v>
      </c>
      <c r="G290" t="n">
        <v>20.0</v>
      </c>
      <c r="H290" t="n">
        <v>90.0</v>
      </c>
      <c r="I290">
        <f>((C290-C289)^2+(D290- D289)^2)^.5</f>
      </c>
      <c r="J290" s="4" t="s">
        <v>11</v>
      </c>
      <c r="K290" s="4" t="s">
        <v>24</v>
      </c>
      <c r="L290" t="n">
        <v>2887.0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71.22467972283839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45.0</v>
      </c>
      <c r="B293" t="n">
        <v>10.0</v>
      </c>
      <c r="C293" t="n">
        <v>64.77654266357422</v>
      </c>
      <c r="F293" t="n">
        <v>1799.6117305185967</v>
      </c>
      <c r="G293" t="n">
        <v>1954.388273182171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83.0</v>
      </c>
      <c r="C296" t="n">
        <v>72.0</v>
      </c>
      <c r="D296" t="n">
        <v>55.0</v>
      </c>
      <c r="E296" t="n">
        <v>1832.0</v>
      </c>
      <c r="F296" t="n">
        <v>1992.0</v>
      </c>
      <c r="G296" t="n">
        <v>10.0</v>
      </c>
      <c r="H296" t="n">
        <v>90.0</v>
      </c>
      <c r="I296">
        <f>((C296-C295)^2+(D296- D295)^2)^.5</f>
      </c>
      <c r="J296" s="4" t="s">
        <v>11</v>
      </c>
      <c r="K296" s="4" t="s">
        <v>24</v>
      </c>
      <c r="L296" t="n">
        <v>3199.04150390625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64.77653896280658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46.0</v>
      </c>
      <c r="B299" t="n">
        <v>30.0</v>
      </c>
      <c r="C299" t="n">
        <v>80.27777862548828</v>
      </c>
      <c r="F299" t="n">
        <v>2547.4852744053114</v>
      </c>
      <c r="G299" t="n">
        <v>2897.7630530307997</v>
      </c>
      <c r="H299" t="n">
        <v>3.0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19.0</v>
      </c>
      <c r="C302" t="n">
        <v>15.0</v>
      </c>
      <c r="D302" t="n">
        <v>80.0</v>
      </c>
      <c r="E302" t="n">
        <v>1837.0</v>
      </c>
      <c r="F302" t="n">
        <v>1997.0</v>
      </c>
      <c r="G302" t="n">
        <v>10.0</v>
      </c>
      <c r="H302" t="n">
        <v>90.0</v>
      </c>
      <c r="I302">
        <f>((C302-C301)^2+(D302- D301)^2)^.5</f>
      </c>
      <c r="L302" t="n">
        <v>2609.652587890625</v>
      </c>
    </row>
    <row r="303">
      <c r="B303" t="n">
        <v>9.0</v>
      </c>
      <c r="C303" t="n">
        <v>28.0</v>
      </c>
      <c r="D303" t="n">
        <v>70.0</v>
      </c>
      <c r="E303" t="n">
        <v>2601.0</v>
      </c>
      <c r="F303" t="n">
        <v>2761.0</v>
      </c>
      <c r="G303" t="n">
        <v>10.0</v>
      </c>
      <c r="H303" t="n">
        <v>90.0</v>
      </c>
      <c r="I303">
        <f>((C303-C302)^2+(D303- D302)^2)^.5</f>
      </c>
      <c r="L303" t="n">
        <v>2716.0537109375</v>
      </c>
    </row>
    <row r="304">
      <c r="B304" t="n">
        <v>10.0</v>
      </c>
      <c r="C304" t="n">
        <v>35.0</v>
      </c>
      <c r="D304" t="n">
        <v>66.0</v>
      </c>
      <c r="E304" t="n">
        <v>2791.0</v>
      </c>
      <c r="F304" t="n">
        <v>2951.0</v>
      </c>
      <c r="G304" t="n">
        <v>10.0</v>
      </c>
      <c r="H304" t="n">
        <v>90.0</v>
      </c>
      <c r="I304">
        <f>((C304-C303)^2+(D304- D303)^2)^.5</f>
      </c>
      <c r="J304" s="4" t="s">
        <v>11</v>
      </c>
      <c r="K304" s="4" t="s">
        <v>24</v>
      </c>
      <c r="L304" t="n">
        <v>2814.115966796875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SUM(I305:I301)</f>
        <v>80.27778020892876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47.0</v>
      </c>
      <c r="B307" t="n">
        <v>20.0</v>
      </c>
      <c r="C307" t="n">
        <v>62.09920883178711</v>
      </c>
      <c r="F307" t="n">
        <v>2624.582333730627</v>
      </c>
      <c r="G307" t="n">
        <v>2866.681542562414</v>
      </c>
      <c r="H307" t="n">
        <v>2.0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44.0</v>
      </c>
      <c r="C310" t="n">
        <v>32.0</v>
      </c>
      <c r="D310" t="n">
        <v>20.0</v>
      </c>
      <c r="E310" t="n">
        <v>1913.0</v>
      </c>
      <c r="F310" t="n">
        <v>2073.0</v>
      </c>
      <c r="G310" t="n">
        <v>10.0</v>
      </c>
      <c r="H310" t="n">
        <v>90.0</v>
      </c>
      <c r="I310">
        <f>((C310-C309)^2+(D310- D309)^2)^.5</f>
      </c>
      <c r="L310" t="n">
        <v>2966.39599609375</v>
      </c>
    </row>
    <row r="311">
      <c r="B311" t="n">
        <v>41.0</v>
      </c>
      <c r="C311" t="n">
        <v>35.0</v>
      </c>
      <c r="D311" t="n">
        <v>32.0</v>
      </c>
      <c r="E311" t="n">
        <v>2758.0</v>
      </c>
      <c r="F311" t="n">
        <v>2918.0</v>
      </c>
      <c r="G311" t="n">
        <v>10.0</v>
      </c>
      <c r="H311" t="n">
        <v>90.0</v>
      </c>
      <c r="I311">
        <f>((C311-C310)^2+(D311- D310)^2)^.5</f>
      </c>
      <c r="J311" s="4" t="s">
        <v>11</v>
      </c>
      <c r="K311" s="4" t="s">
        <v>24</v>
      </c>
      <c r="L311" t="n">
        <v>3068.765380859375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62.099207961642435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48.0</v>
      </c>
      <c r="B314" t="n">
        <v>20.0</v>
      </c>
      <c r="C314" t="n">
        <v>70.71067810058594</v>
      </c>
      <c r="F314" t="n">
        <v>1889.6446609406726</v>
      </c>
      <c r="G314" t="n">
        <v>2050.3553390412585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82.0</v>
      </c>
      <c r="C317" t="n">
        <v>75.0</v>
      </c>
      <c r="D317" t="n">
        <v>55.0</v>
      </c>
      <c r="E317" t="n">
        <v>1925.0</v>
      </c>
      <c r="F317" t="n">
        <v>2085.0</v>
      </c>
      <c r="G317" t="n">
        <v>20.0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3201.212646484375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70.71067811865476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49.0</v>
      </c>
      <c r="B320" t="n">
        <v>50.0</v>
      </c>
      <c r="C320" t="n">
        <v>81.88988494873047</v>
      </c>
      <c r="F320" t="n">
        <v>2545.756999059046</v>
      </c>
      <c r="G320" t="n">
        <v>2807.6468840077764</v>
      </c>
      <c r="H320" t="n">
        <v>2.0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16.0</v>
      </c>
      <c r="C323" t="n">
        <v>20.0</v>
      </c>
      <c r="D323" t="n">
        <v>85.0</v>
      </c>
      <c r="E323" t="n">
        <v>1934.0</v>
      </c>
      <c r="F323" t="n">
        <v>2094.0</v>
      </c>
      <c r="G323" t="n">
        <v>40.0</v>
      </c>
      <c r="H323" t="n">
        <v>90.0</v>
      </c>
      <c r="I323">
        <f>((C323-C322)^2+(D323- D322)^2)^.5</f>
      </c>
      <c r="L323" t="n">
        <v>2505.197998046875</v>
      </c>
    </row>
    <row r="324">
      <c r="B324" t="n">
        <v>11.0</v>
      </c>
      <c r="C324" t="n">
        <v>35.0</v>
      </c>
      <c r="D324" t="n">
        <v>69.0</v>
      </c>
      <c r="E324" t="n">
        <v>2698.0</v>
      </c>
      <c r="F324" t="n">
        <v>2858.0</v>
      </c>
      <c r="G324" t="n">
        <v>10.0</v>
      </c>
      <c r="H324" t="n">
        <v>90.0</v>
      </c>
      <c r="I324">
        <f>((C324-C323)^2+(D324- D323)^2)^.5</f>
      </c>
      <c r="J324" s="4" t="s">
        <v>11</v>
      </c>
      <c r="K324" s="4" t="s">
        <v>24</v>
      </c>
      <c r="L324" t="n">
        <v>2698.0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SUM(I325:I322)</f>
        <v>81.88988364534255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50.0</v>
      </c>
      <c r="B327" t="n">
        <v>30.0</v>
      </c>
      <c r="C327" t="n">
        <v>51.41984176635742</v>
      </c>
      <c r="F327" t="n">
        <v>1983.2900797356351</v>
      </c>
      <c r="G327" t="n">
        <v>2124.7099215019925</v>
      </c>
      <c r="H327" t="n">
        <v>1.0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46.0</v>
      </c>
      <c r="C330" t="n">
        <v>34.0</v>
      </c>
      <c r="D330" t="n">
        <v>25.0</v>
      </c>
      <c r="E330" t="n">
        <v>2009.0</v>
      </c>
      <c r="F330" t="n">
        <v>2169.0</v>
      </c>
      <c r="G330" t="n">
        <v>30.0</v>
      </c>
      <c r="H330" t="n">
        <v>90.0</v>
      </c>
      <c r="I330">
        <f>((C330-C329)^2+(D330- D329)^2)^.5</f>
      </c>
      <c r="J330" s="4" t="s">
        <v>11</v>
      </c>
      <c r="K330" s="4" t="s">
        <v>24</v>
      </c>
      <c r="L330" t="n">
        <v>2961.1328125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51.419840528729765</v>
      </c>
      <c r="K331" t="b">
        <v>1</v>
      </c>
      <c r="L331" t="n">
        <v>0.0</v>
      </c>
    </row>
    <row r="332">
      <c r="A332" t="s" s="4">
        <v>9</v>
      </c>
      <c r="B332" t="s" s="4">
        <v>10</v>
      </c>
      <c r="C332" t="s" s="4">
        <v>11</v>
      </c>
      <c r="D332" t="s" s="4">
        <v>12</v>
      </c>
      <c r="E332" t="s" s="4">
        <v>13</v>
      </c>
      <c r="F332" t="s" s="4">
        <v>14</v>
      </c>
      <c r="G332" t="s" s="4">
        <v>15</v>
      </c>
      <c r="H332" t="s" s="4">
        <v>16</v>
      </c>
    </row>
    <row r="333">
      <c r="A333" t="n">
        <v>51.0</v>
      </c>
      <c r="B333" t="n">
        <v>120.0</v>
      </c>
      <c r="C333" t="n">
        <v>144.54258728027344</v>
      </c>
      <c r="F333" t="n">
        <v>2527.1130165712243</v>
      </c>
      <c r="G333" t="n">
        <v>3211.6556038514977</v>
      </c>
      <c r="H333" t="n">
        <v>6.0</v>
      </c>
    </row>
    <row r="334">
      <c r="B334" t="s" s="4">
        <v>17</v>
      </c>
      <c r="C334" t="s" s="4">
        <v>18</v>
      </c>
      <c r="D334" t="s" s="4">
        <v>19</v>
      </c>
      <c r="E334" t="s" s="4">
        <v>20</v>
      </c>
      <c r="F334" t="s" s="4">
        <v>21</v>
      </c>
      <c r="G334" t="s" s="4">
        <v>22</v>
      </c>
      <c r="H334" t="s" s="4">
        <v>23</v>
      </c>
      <c r="I334" t="s" s="4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14.0</v>
      </c>
      <c r="C336" t="n">
        <v>22.0</v>
      </c>
      <c r="D336" t="n">
        <v>85.0</v>
      </c>
      <c r="E336" t="n">
        <v>2026.0</v>
      </c>
      <c r="F336" t="n">
        <v>2186.0</v>
      </c>
      <c r="G336" t="n">
        <v>10.0</v>
      </c>
      <c r="H336" t="n">
        <v>90.0</v>
      </c>
      <c r="I336">
        <f>((C336-C335)^2+(D336- D335)^2)^.5</f>
      </c>
      <c r="L336" t="n">
        <v>2026.0</v>
      </c>
    </row>
    <row r="337">
      <c r="B337" t="n">
        <v>13.0</v>
      </c>
      <c r="C337" t="n">
        <v>22.0</v>
      </c>
      <c r="D337" t="n">
        <v>75.0</v>
      </c>
      <c r="E337" t="n">
        <v>2405.0</v>
      </c>
      <c r="F337" t="n">
        <v>2565.0</v>
      </c>
      <c r="G337" t="n">
        <v>30.0</v>
      </c>
      <c r="H337" t="n">
        <v>90.0</v>
      </c>
      <c r="I337">
        <f>((C337-C336)^2+(D337- D336)^2)^.5</f>
      </c>
      <c r="L337" t="n">
        <v>2405.0</v>
      </c>
    </row>
    <row r="338">
      <c r="B338" t="n">
        <v>25.0</v>
      </c>
      <c r="C338" t="n">
        <v>22.0</v>
      </c>
      <c r="D338" t="n">
        <v>66.0</v>
      </c>
      <c r="E338" t="n">
        <v>2504.0</v>
      </c>
      <c r="F338" t="n">
        <v>2664.0</v>
      </c>
      <c r="G338" t="n">
        <v>40.0</v>
      </c>
      <c r="H338" t="n">
        <v>90.0</v>
      </c>
      <c r="I338">
        <f>((C338-C337)^2+(D338- D337)^2)^.5</f>
      </c>
      <c r="L338" t="n">
        <v>2504.0</v>
      </c>
    </row>
    <row r="339">
      <c r="B339" t="n">
        <v>48.0</v>
      </c>
      <c r="C339" t="n">
        <v>36.0</v>
      </c>
      <c r="D339" t="n">
        <v>40.0</v>
      </c>
      <c r="E339" t="n">
        <v>2856.0</v>
      </c>
      <c r="F339" t="n">
        <v>3016.0</v>
      </c>
      <c r="G339" t="n">
        <v>10.0</v>
      </c>
      <c r="H339" t="n">
        <v>90.0</v>
      </c>
      <c r="I339">
        <f>((C339-C338)^2+(D339- D338)^2)^.5</f>
      </c>
      <c r="L339" t="n">
        <v>2856.0</v>
      </c>
    </row>
    <row r="340">
      <c r="B340" t="n">
        <v>96.0</v>
      </c>
      <c r="C340" t="n">
        <v>62.0</v>
      </c>
      <c r="D340" t="n">
        <v>40.0</v>
      </c>
      <c r="E340" t="n">
        <v>3001.0</v>
      </c>
      <c r="F340" t="n">
        <v>3161.0</v>
      </c>
      <c r="G340" t="n">
        <v>10.0</v>
      </c>
      <c r="H340" t="n">
        <v>90.0</v>
      </c>
      <c r="I340">
        <f>((C340-C339)^2+(D340- D339)^2)^.5</f>
      </c>
      <c r="L340" t="n">
        <v>3001.0</v>
      </c>
    </row>
    <row r="341">
      <c r="B341" t="n">
        <v>87.0</v>
      </c>
      <c r="C341" t="n">
        <v>64.0</v>
      </c>
      <c r="D341" t="n">
        <v>46.0</v>
      </c>
      <c r="E341" t="n">
        <v>3097.0</v>
      </c>
      <c r="F341" t="n">
        <v>3257.0</v>
      </c>
      <c r="G341" t="n">
        <v>20.0</v>
      </c>
      <c r="H341" t="n">
        <v>90.0</v>
      </c>
      <c r="I341">
        <f>((C341-C340)^2+(D341- D340)^2)^.5</f>
      </c>
      <c r="J341" s="4" t="s">
        <v>11</v>
      </c>
      <c r="K341" s="4" t="s">
        <v>24</v>
      </c>
      <c r="L341" t="n">
        <v>3235.943603515625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SUM(I342:I335)</f>
        <v>144.5425888703053</v>
      </c>
      <c r="K342" t="b">
        <v>1</v>
      </c>
      <c r="L342" t="n">
        <v>0.0</v>
      </c>
    </row>
    <row r="343">
      <c r="A343" t="s" s="4">
        <v>9</v>
      </c>
      <c r="B343" t="s" s="4">
        <v>10</v>
      </c>
      <c r="C343" t="s" s="4">
        <v>11</v>
      </c>
      <c r="D343" t="s" s="4">
        <v>12</v>
      </c>
      <c r="E343" t="s" s="4">
        <v>13</v>
      </c>
      <c r="F343" t="s" s="4">
        <v>14</v>
      </c>
      <c r="G343" t="s" s="4">
        <v>15</v>
      </c>
      <c r="H343" t="s" s="4">
        <v>16</v>
      </c>
    </row>
    <row r="344">
      <c r="A344" t="n">
        <v>52.0</v>
      </c>
      <c r="B344" t="n">
        <v>30.0</v>
      </c>
      <c r="C344" t="n">
        <v>92.34716796875</v>
      </c>
      <c r="F344" t="n">
        <v>1982.8264144775392</v>
      </c>
      <c r="G344" t="n">
        <v>2165.1735824462894</v>
      </c>
      <c r="H344" t="n">
        <v>1.0</v>
      </c>
    </row>
    <row r="345">
      <c r="B345" t="s" s="4">
        <v>17</v>
      </c>
      <c r="C345" t="s" s="4">
        <v>18</v>
      </c>
      <c r="D345" t="s" s="4">
        <v>19</v>
      </c>
      <c r="E345" t="s" s="4">
        <v>20</v>
      </c>
      <c r="F345" t="s" s="4">
        <v>21</v>
      </c>
      <c r="G345" t="s" s="4">
        <v>22</v>
      </c>
      <c r="H345" t="s" s="4">
        <v>23</v>
      </c>
      <c r="I345" t="s" s="4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85.0</v>
      </c>
      <c r="C347" t="n">
        <v>86.0</v>
      </c>
      <c r="D347" t="n">
        <v>46.0</v>
      </c>
      <c r="E347" t="n">
        <v>2029.0</v>
      </c>
      <c r="F347" t="n">
        <v>2189.0</v>
      </c>
      <c r="G347" t="n">
        <v>30.0</v>
      </c>
      <c r="H347" t="n">
        <v>90.0</v>
      </c>
      <c r="I347">
        <f>((C347-C346)^2+(D347- D346)^2)^.5</f>
      </c>
      <c r="J347" s="4" t="s">
        <v>11</v>
      </c>
      <c r="K347" s="4" t="s">
        <v>24</v>
      </c>
      <c r="L347" t="n">
        <v>3209.0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92.34717104492157</v>
      </c>
      <c r="K348" t="b">
        <v>1</v>
      </c>
      <c r="L348" t="n">
        <v>0.0</v>
      </c>
    </row>
    <row r="349">
      <c r="A349" t="s" s="4">
        <v>9</v>
      </c>
      <c r="B349" t="s" s="4">
        <v>10</v>
      </c>
      <c r="C349" t="s" s="4">
        <v>11</v>
      </c>
      <c r="D349" t="s" s="4">
        <v>12</v>
      </c>
      <c r="E349" t="s" s="4">
        <v>13</v>
      </c>
      <c r="F349" t="s" s="4">
        <v>14</v>
      </c>
      <c r="G349" t="s" s="4">
        <v>15</v>
      </c>
      <c r="H349" t="s" s="4">
        <v>16</v>
      </c>
    </row>
    <row r="350">
      <c r="A350" t="n">
        <v>53.0</v>
      </c>
      <c r="B350" t="n">
        <v>10.0</v>
      </c>
      <c r="C350" t="n">
        <v>44.72135925292969</v>
      </c>
      <c r="F350" t="n">
        <v>2082.639320225002</v>
      </c>
      <c r="G350" t="n">
        <v>2217.3606794779316</v>
      </c>
      <c r="H350" t="n">
        <v>1.0</v>
      </c>
    </row>
    <row r="351">
      <c r="B351" t="s" s="4">
        <v>17</v>
      </c>
      <c r="C351" t="s" s="4">
        <v>18</v>
      </c>
      <c r="D351" t="s" s="4">
        <v>19</v>
      </c>
      <c r="E351" t="s" s="4">
        <v>20</v>
      </c>
      <c r="F351" t="s" s="4">
        <v>21</v>
      </c>
      <c r="G351" t="s" s="4">
        <v>22</v>
      </c>
      <c r="H351" t="s" s="4">
        <v>23</v>
      </c>
      <c r="I351" t="s" s="4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45.0</v>
      </c>
      <c r="C353" t="n">
        <v>30.0</v>
      </c>
      <c r="D353" t="n">
        <v>30.0</v>
      </c>
      <c r="E353" t="n">
        <v>2105.0</v>
      </c>
      <c r="F353" t="n">
        <v>2265.0</v>
      </c>
      <c r="G353" t="n">
        <v>10.0</v>
      </c>
      <c r="H353" t="n">
        <v>90.0</v>
      </c>
      <c r="I353">
        <f>((C353-C352)^2+(D353- D352)^2)^.5</f>
      </c>
      <c r="J353" s="4" t="s">
        <v>11</v>
      </c>
      <c r="K353" s="4" t="s">
        <v>24</v>
      </c>
      <c r="L353" t="n">
        <v>2668.8310546875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44.721359549995796</v>
      </c>
      <c r="K354" t="b">
        <v>1</v>
      </c>
      <c r="L354" t="n">
        <v>0.0</v>
      </c>
    </row>
    <row r="355">
      <c r="A355" t="s" s="4">
        <v>9</v>
      </c>
      <c r="B355" t="s" s="4">
        <v>10</v>
      </c>
      <c r="C355" t="s" s="4">
        <v>11</v>
      </c>
      <c r="D355" t="s" s="4">
        <v>12</v>
      </c>
      <c r="E355" t="s" s="4">
        <v>13</v>
      </c>
      <c r="F355" t="s" s="4">
        <v>14</v>
      </c>
      <c r="G355" t="s" s="4">
        <v>15</v>
      </c>
      <c r="H355" t="s" s="4">
        <v>16</v>
      </c>
    </row>
    <row r="356">
      <c r="A356" t="n">
        <v>54.0</v>
      </c>
      <c r="B356" t="n">
        <v>100.0</v>
      </c>
      <c r="C356" t="n">
        <v>111.84927368164062</v>
      </c>
      <c r="F356" t="n">
        <v>2117.7036758160384</v>
      </c>
      <c r="G356" t="n">
        <v>2679.552949497679</v>
      </c>
      <c r="H356" t="n">
        <v>5.0</v>
      </c>
    </row>
    <row r="357">
      <c r="B357" t="s" s="4">
        <v>17</v>
      </c>
      <c r="C357" t="s" s="4">
        <v>18</v>
      </c>
      <c r="D357" t="s" s="4">
        <v>19</v>
      </c>
      <c r="E357" t="s" s="4">
        <v>20</v>
      </c>
      <c r="F357" t="s" s="4">
        <v>21</v>
      </c>
      <c r="G357" t="s" s="4">
        <v>22</v>
      </c>
      <c r="H357" t="s" s="4">
        <v>23</v>
      </c>
      <c r="I357" t="s" s="4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12.0</v>
      </c>
      <c r="C359" t="n">
        <v>25.0</v>
      </c>
      <c r="D359" t="n">
        <v>85.0</v>
      </c>
      <c r="E359" t="n">
        <v>2119.0</v>
      </c>
      <c r="F359" t="n">
        <v>2279.0</v>
      </c>
      <c r="G359" t="n">
        <v>20.0</v>
      </c>
      <c r="H359" t="n">
        <v>90.0</v>
      </c>
      <c r="I359">
        <f>((C359-C358)^2+(D359- D358)^2)^.5</f>
      </c>
      <c r="L359" t="n">
        <v>2119.0</v>
      </c>
    </row>
    <row r="360">
      <c r="B360" t="n">
        <v>15.0</v>
      </c>
      <c r="C360" t="n">
        <v>20.0</v>
      </c>
      <c r="D360" t="n">
        <v>80.0</v>
      </c>
      <c r="E360" t="n">
        <v>2216.0</v>
      </c>
      <c r="F360" t="n">
        <v>2376.0</v>
      </c>
      <c r="G360" t="n">
        <v>40.0</v>
      </c>
      <c r="H360" t="n">
        <v>90.0</v>
      </c>
      <c r="I360">
        <f>((C360-C359)^2+(D360- D359)^2)^.5</f>
      </c>
      <c r="L360" t="n">
        <v>2216.071044921875</v>
      </c>
    </row>
    <row r="361">
      <c r="B361" t="n">
        <v>17.0</v>
      </c>
      <c r="C361" t="n">
        <v>18.0</v>
      </c>
      <c r="D361" t="n">
        <v>75.0</v>
      </c>
      <c r="E361" t="n">
        <v>2311.0</v>
      </c>
      <c r="F361" t="n">
        <v>2471.0</v>
      </c>
      <c r="G361" t="n">
        <v>20.0</v>
      </c>
      <c r="H361" t="n">
        <v>90.0</v>
      </c>
      <c r="I361">
        <f>((C361-C360)^2+(D361- D360)^2)^.5</f>
      </c>
      <c r="L361" t="n">
        <v>2311.456298828125</v>
      </c>
    </row>
    <row r="362">
      <c r="B362" t="n">
        <v>47.0</v>
      </c>
      <c r="C362" t="n">
        <v>30.0</v>
      </c>
      <c r="D362" t="n">
        <v>35.0</v>
      </c>
      <c r="E362" t="n">
        <v>2480.0</v>
      </c>
      <c r="F362" t="n">
        <v>2640.0</v>
      </c>
      <c r="G362" t="n">
        <v>10.0</v>
      </c>
      <c r="H362" t="n">
        <v>90.0</v>
      </c>
      <c r="I362">
        <f>((C362-C361)^2+(D362- D361)^2)^.5</f>
      </c>
      <c r="L362" t="n">
        <v>2480.0</v>
      </c>
    </row>
    <row r="363">
      <c r="B363" t="n">
        <v>43.0</v>
      </c>
      <c r="C363" t="n">
        <v>33.0</v>
      </c>
      <c r="D363" t="n">
        <v>35.0</v>
      </c>
      <c r="E363" t="n">
        <v>2573.0</v>
      </c>
      <c r="F363" t="n">
        <v>2733.0</v>
      </c>
      <c r="G363" t="n">
        <v>10.0</v>
      </c>
      <c r="H363" t="n">
        <v>90.0</v>
      </c>
      <c r="I363">
        <f>((C363-C362)^2+(D363- D362)^2)^.5</f>
      </c>
      <c r="J363" s="4" t="s">
        <v>11</v>
      </c>
      <c r="K363" s="4" t="s">
        <v>24</v>
      </c>
      <c r="L363" t="n">
        <v>2759.0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SUM(I364:I358)</f>
        <v>111.84926954120857</v>
      </c>
      <c r="K364" t="b">
        <v>1</v>
      </c>
      <c r="L364" t="n">
        <v>0.0</v>
      </c>
    </row>
    <row r="365">
      <c r="A365" t="s" s="4">
        <v>9</v>
      </c>
      <c r="B365" t="s" s="4">
        <v>10</v>
      </c>
      <c r="C365" t="s" s="4">
        <v>11</v>
      </c>
      <c r="D365" t="s" s="4">
        <v>12</v>
      </c>
      <c r="E365" t="s" s="4">
        <v>13</v>
      </c>
      <c r="F365" t="s" s="4">
        <v>14</v>
      </c>
      <c r="G365" t="s" s="4">
        <v>15</v>
      </c>
      <c r="H365" t="s" s="4">
        <v>16</v>
      </c>
    </row>
    <row r="366">
      <c r="A366" t="n">
        <v>55.0</v>
      </c>
      <c r="B366" t="n">
        <v>10.0</v>
      </c>
      <c r="C366" t="n">
        <v>104.40306854248047</v>
      </c>
      <c r="F366" t="n">
        <v>2078.7984674554473</v>
      </c>
      <c r="G366" t="n">
        <v>2273.2015359979277</v>
      </c>
      <c r="H366" t="n">
        <v>1.0</v>
      </c>
    </row>
    <row r="367">
      <c r="B367" t="s" s="4">
        <v>17</v>
      </c>
      <c r="C367" t="s" s="4">
        <v>18</v>
      </c>
      <c r="D367" t="s" s="4">
        <v>19</v>
      </c>
      <c r="E367" t="s" s="4">
        <v>20</v>
      </c>
      <c r="F367" t="s" s="4">
        <v>21</v>
      </c>
      <c r="G367" t="s" s="4">
        <v>22</v>
      </c>
      <c r="H367" t="s" s="4">
        <v>23</v>
      </c>
      <c r="I367" t="s" s="4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76.0</v>
      </c>
      <c r="C369" t="n">
        <v>90.0</v>
      </c>
      <c r="D369" t="n">
        <v>35.0</v>
      </c>
      <c r="E369" t="n">
        <v>2131.0</v>
      </c>
      <c r="F369" t="n">
        <v>2291.0</v>
      </c>
      <c r="G369" t="n">
        <v>10.0</v>
      </c>
      <c r="H369" t="n">
        <v>90.0</v>
      </c>
      <c r="I369">
        <f>((C369-C368)^2+(D369- D368)^2)^.5</f>
      </c>
      <c r="J369" s="4" t="s">
        <v>11</v>
      </c>
      <c r="K369" s="4" t="s">
        <v>24</v>
      </c>
      <c r="L369" t="n">
        <v>3215.231201171875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104.4030650891055</v>
      </c>
      <c r="K370" t="b">
        <v>1</v>
      </c>
      <c r="L370" t="n">
        <v>0.0</v>
      </c>
    </row>
    <row r="371">
      <c r="A371" t="s" s="4">
        <v>9</v>
      </c>
      <c r="B371" t="s" s="4">
        <v>10</v>
      </c>
      <c r="C371" t="s" s="4">
        <v>11</v>
      </c>
      <c r="D371" t="s" s="4">
        <v>12</v>
      </c>
      <c r="E371" t="s" s="4">
        <v>13</v>
      </c>
      <c r="F371" t="s" s="4">
        <v>14</v>
      </c>
      <c r="G371" t="s" s="4">
        <v>15</v>
      </c>
      <c r="H371" t="s" s="4">
        <v>16</v>
      </c>
    </row>
    <row r="372">
      <c r="A372" t="n">
        <v>56.0</v>
      </c>
      <c r="B372" t="n">
        <v>10.0</v>
      </c>
      <c r="C372" t="n">
        <v>50.0</v>
      </c>
      <c r="F372" t="n">
        <v>2175.0</v>
      </c>
      <c r="G372" t="n">
        <v>2315.0</v>
      </c>
      <c r="H372" t="n">
        <v>1.0</v>
      </c>
    </row>
    <row r="373">
      <c r="B373" t="s" s="4">
        <v>17</v>
      </c>
      <c r="C373" t="s" s="4">
        <v>18</v>
      </c>
      <c r="D373" t="s" s="4">
        <v>19</v>
      </c>
      <c r="E373" t="s" s="4">
        <v>20</v>
      </c>
      <c r="F373" t="s" s="4">
        <v>21</v>
      </c>
      <c r="G373" t="s" s="4">
        <v>22</v>
      </c>
      <c r="H373" t="s" s="4">
        <v>23</v>
      </c>
      <c r="I373" t="s" s="4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51.0</v>
      </c>
      <c r="C375" t="n">
        <v>25.0</v>
      </c>
      <c r="D375" t="n">
        <v>30.0</v>
      </c>
      <c r="E375" t="n">
        <v>2200.0</v>
      </c>
      <c r="F375" t="n">
        <v>2360.0</v>
      </c>
      <c r="G375" t="n">
        <v>10.0</v>
      </c>
      <c r="H375" t="n">
        <v>90.0</v>
      </c>
      <c r="I375">
        <f>((C375-C374)^2+(D375- D374)^2)^.5</f>
      </c>
      <c r="J375" s="4" t="s">
        <v>11</v>
      </c>
      <c r="K375" s="4" t="s">
        <v>24</v>
      </c>
      <c r="L375" t="n">
        <v>2384.236083984375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50.0</v>
      </c>
      <c r="K376" t="b">
        <v>1</v>
      </c>
      <c r="L376" t="n">
        <v>0.0</v>
      </c>
    </row>
    <row r="377">
      <c r="A377" t="s" s="4">
        <v>9</v>
      </c>
      <c r="B377" t="s" s="4">
        <v>10</v>
      </c>
      <c r="C377" t="s" s="4">
        <v>11</v>
      </c>
      <c r="D377" t="s" s="4">
        <v>12</v>
      </c>
      <c r="E377" t="s" s="4">
        <v>13</v>
      </c>
      <c r="F377" t="s" s="4">
        <v>14</v>
      </c>
      <c r="G377" t="s" s="4">
        <v>15</v>
      </c>
      <c r="H377" t="s" s="4">
        <v>16</v>
      </c>
    </row>
    <row r="378">
      <c r="A378" t="n">
        <v>57.0</v>
      </c>
      <c r="B378" t="n">
        <v>20.0</v>
      </c>
      <c r="C378" t="n">
        <v>114.01753997802734</v>
      </c>
      <c r="F378" t="n">
        <v>2168.991228745043</v>
      </c>
      <c r="G378" t="n">
        <v>2373.0087687230703</v>
      </c>
      <c r="H378" t="n">
        <v>1.0</v>
      </c>
    </row>
    <row r="379">
      <c r="B379" t="s" s="4">
        <v>17</v>
      </c>
      <c r="C379" t="s" s="4">
        <v>18</v>
      </c>
      <c r="D379" t="s" s="4">
        <v>19</v>
      </c>
      <c r="E379" t="s" s="4">
        <v>20</v>
      </c>
      <c r="F379" t="s" s="4">
        <v>21</v>
      </c>
      <c r="G379" t="s" s="4">
        <v>22</v>
      </c>
      <c r="H379" t="s" s="4">
        <v>23</v>
      </c>
      <c r="I379" t="s" s="4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71.0</v>
      </c>
      <c r="C381" t="n">
        <v>95.0</v>
      </c>
      <c r="D381" t="n">
        <v>35.0</v>
      </c>
      <c r="E381" t="n">
        <v>2226.0</v>
      </c>
      <c r="F381" t="n">
        <v>2386.0</v>
      </c>
      <c r="G381" t="n">
        <v>20.0</v>
      </c>
      <c r="H381" t="n">
        <v>90.0</v>
      </c>
      <c r="I381">
        <f>((C381-C380)^2+(D381- D380)^2)^.5</f>
      </c>
      <c r="J381" s="4" t="s">
        <v>11</v>
      </c>
      <c r="K381" s="4" t="s">
        <v>24</v>
      </c>
      <c r="L381" t="n">
        <v>3219.893798828125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114.0175425099138</v>
      </c>
      <c r="K382" t="b">
        <v>1</v>
      </c>
      <c r="L382" t="n">
        <v>0.0</v>
      </c>
    </row>
    <row r="383">
      <c r="A383" t="s" s="4">
        <v>9</v>
      </c>
      <c r="B383" t="s" s="4">
        <v>10</v>
      </c>
      <c r="C383" t="s" s="4">
        <v>11</v>
      </c>
      <c r="D383" t="s" s="4">
        <v>12</v>
      </c>
      <c r="E383" t="s" s="4">
        <v>13</v>
      </c>
      <c r="F383" t="s" s="4">
        <v>14</v>
      </c>
      <c r="G383" t="s" s="4">
        <v>15</v>
      </c>
      <c r="H383" t="s" s="4">
        <v>16</v>
      </c>
    </row>
    <row r="384">
      <c r="A384" t="n">
        <v>58.0</v>
      </c>
      <c r="B384" t="n">
        <v>10.0</v>
      </c>
      <c r="C384" t="n">
        <v>45.607017517089844</v>
      </c>
      <c r="F384" t="n">
        <v>2269.196491498017</v>
      </c>
      <c r="G384" t="n">
        <v>2404.803509015107</v>
      </c>
      <c r="H384" t="n">
        <v>1.0</v>
      </c>
    </row>
    <row r="385">
      <c r="B385" t="s" s="4">
        <v>17</v>
      </c>
      <c r="C385" t="s" s="4">
        <v>18</v>
      </c>
      <c r="D385" t="s" s="4">
        <v>19</v>
      </c>
      <c r="E385" t="s" s="4">
        <v>20</v>
      </c>
      <c r="F385" t="s" s="4">
        <v>21</v>
      </c>
      <c r="G385" t="s" s="4">
        <v>22</v>
      </c>
      <c r="H385" t="s" s="4">
        <v>23</v>
      </c>
      <c r="I385" t="s" s="4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50.0</v>
      </c>
      <c r="C387" t="n">
        <v>26.0</v>
      </c>
      <c r="D387" t="n">
        <v>32.0</v>
      </c>
      <c r="E387" t="n">
        <v>2292.0</v>
      </c>
      <c r="F387" t="n">
        <v>2452.0</v>
      </c>
      <c r="G387" t="n">
        <v>10.0</v>
      </c>
      <c r="H387" t="n">
        <v>90.0</v>
      </c>
      <c r="I387">
        <f>((C387-C386)^2+(D387- D386)^2)^.5</f>
      </c>
      <c r="J387" s="4" t="s">
        <v>11</v>
      </c>
      <c r="K387" s="4" t="s">
        <v>24</v>
      </c>
      <c r="L387" t="n">
        <v>2478.162353515625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45.60701700396552</v>
      </c>
      <c r="K388" t="b">
        <v>1</v>
      </c>
      <c r="L388" t="n">
        <v>0.0</v>
      </c>
    </row>
    <row r="389">
      <c r="A389" t="s" s="4">
        <v>9</v>
      </c>
      <c r="B389" t="s" s="4">
        <v>10</v>
      </c>
      <c r="C389" t="s" s="4">
        <v>11</v>
      </c>
      <c r="D389" t="s" s="4">
        <v>12</v>
      </c>
      <c r="E389" t="s" s="4">
        <v>13</v>
      </c>
      <c r="F389" t="s" s="4">
        <v>14</v>
      </c>
      <c r="G389" t="s" s="4">
        <v>15</v>
      </c>
      <c r="H389" t="s" s="4">
        <v>16</v>
      </c>
    </row>
    <row r="390">
      <c r="A390" t="n">
        <v>59.0</v>
      </c>
      <c r="B390" t="n">
        <v>30.0</v>
      </c>
      <c r="C390" t="n">
        <v>117.0469970703125</v>
      </c>
      <c r="F390" t="n">
        <v>2262.476500446402</v>
      </c>
      <c r="G390" t="n">
        <v>2469.5234975167145</v>
      </c>
      <c r="H390" t="n">
        <v>1.0</v>
      </c>
    </row>
    <row r="391">
      <c r="B391" t="s" s="4">
        <v>17</v>
      </c>
      <c r="C391" t="s" s="4">
        <v>18</v>
      </c>
      <c r="D391" t="s" s="4">
        <v>19</v>
      </c>
      <c r="E391" t="s" s="4">
        <v>20</v>
      </c>
      <c r="F391" t="s" s="4">
        <v>21</v>
      </c>
      <c r="G391" t="s" s="4">
        <v>22</v>
      </c>
      <c r="H391" t="s" s="4">
        <v>23</v>
      </c>
      <c r="I391" t="s" s="4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70.0</v>
      </c>
      <c r="C393" t="n">
        <v>95.0</v>
      </c>
      <c r="D393" t="n">
        <v>30.0</v>
      </c>
      <c r="E393" t="n">
        <v>2321.0</v>
      </c>
      <c r="F393" t="n">
        <v>2481.0</v>
      </c>
      <c r="G393" t="n">
        <v>30.0</v>
      </c>
      <c r="H393" t="n">
        <v>90.0</v>
      </c>
      <c r="I393">
        <f>((C393-C392)^2+(D393- D392)^2)^.5</f>
      </c>
      <c r="J393" s="4" t="s">
        <v>11</v>
      </c>
      <c r="K393" s="4" t="s">
        <v>24</v>
      </c>
      <c r="L393" t="n">
        <v>3125.48193359375</v>
      </c>
    </row>
    <row r="394">
      <c r="B394" t="n">
        <v>-1.0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117.04699910719626</v>
      </c>
      <c r="K394" t="b">
        <v>1</v>
      </c>
      <c r="L394" t="n">
        <v>0.0</v>
      </c>
    </row>
    <row r="395">
      <c r="A395" t="s" s="4">
        <v>9</v>
      </c>
      <c r="B395" t="s" s="4">
        <v>10</v>
      </c>
      <c r="C395" t="s" s="4">
        <v>11</v>
      </c>
      <c r="D395" t="s" s="4">
        <v>12</v>
      </c>
      <c r="E395" t="s" s="4">
        <v>13</v>
      </c>
      <c r="F395" t="s" s="4">
        <v>14</v>
      </c>
      <c r="G395" t="s" s="4">
        <v>15</v>
      </c>
      <c r="H395" t="s" s="4">
        <v>16</v>
      </c>
    </row>
    <row r="396">
      <c r="A396" t="n">
        <v>60.0</v>
      </c>
      <c r="B396" t="n">
        <v>60.0</v>
      </c>
      <c r="C396" t="n">
        <v>115.66130065917969</v>
      </c>
      <c r="F396" t="n">
        <v>2546.7269636150736</v>
      </c>
      <c r="G396" t="n">
        <v>3022.3882642742533</v>
      </c>
      <c r="H396" t="n">
        <v>4.0</v>
      </c>
    </row>
    <row r="397">
      <c r="B397" t="s" s="4">
        <v>17</v>
      </c>
      <c r="C397" t="s" s="4">
        <v>18</v>
      </c>
      <c r="D397" t="s" s="4">
        <v>19</v>
      </c>
      <c r="E397" t="s" s="4">
        <v>20</v>
      </c>
      <c r="F397" t="s" s="4">
        <v>21</v>
      </c>
      <c r="G397" t="s" s="4">
        <v>22</v>
      </c>
      <c r="H397" t="s" s="4">
        <v>23</v>
      </c>
      <c r="I397" t="s" s="4">
        <v>11</v>
      </c>
    </row>
    <row r="398">
      <c r="B398" t="n">
        <v>0.0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52.0</v>
      </c>
      <c r="C399" t="n">
        <v>25.0</v>
      </c>
      <c r="D399" t="n">
        <v>35.0</v>
      </c>
      <c r="E399" t="n">
        <v>2385.0</v>
      </c>
      <c r="F399" t="n">
        <v>2545.0</v>
      </c>
      <c r="G399" t="n">
        <v>10.0</v>
      </c>
      <c r="H399" t="n">
        <v>90.0</v>
      </c>
      <c r="I399">
        <f>((C399-C398)^2+(D399- D398)^2)^.5</f>
      </c>
      <c r="L399" t="n">
        <v>2385.0</v>
      </c>
    </row>
    <row r="400">
      <c r="B400" t="n">
        <v>42.0</v>
      </c>
      <c r="C400" t="n">
        <v>33.0</v>
      </c>
      <c r="D400" t="n">
        <v>32.0</v>
      </c>
      <c r="E400" t="n">
        <v>2666.0</v>
      </c>
      <c r="F400" t="n">
        <v>2826.0</v>
      </c>
      <c r="G400" t="n">
        <v>20.0</v>
      </c>
      <c r="H400" t="n">
        <v>90.0</v>
      </c>
      <c r="I400">
        <f>((C400-C399)^2+(D400- D399)^2)^.5</f>
      </c>
      <c r="L400" t="n">
        <v>2666.0</v>
      </c>
    </row>
    <row r="401">
      <c r="B401" t="n">
        <v>78.0</v>
      </c>
      <c r="C401" t="n">
        <v>78.0</v>
      </c>
      <c r="D401" t="n">
        <v>40.0</v>
      </c>
      <c r="E401" t="n">
        <v>2802.0</v>
      </c>
      <c r="F401" t="n">
        <v>2962.0</v>
      </c>
      <c r="G401" t="n">
        <v>20.0</v>
      </c>
      <c r="H401" t="n">
        <v>90.0</v>
      </c>
      <c r="I401">
        <f>((C401-C400)^2+(D401- D400)^2)^.5</f>
      </c>
      <c r="L401" t="n">
        <v>2913.49072265625</v>
      </c>
    </row>
    <row r="402">
      <c r="B402" t="n">
        <v>77.0</v>
      </c>
      <c r="C402" t="n">
        <v>72.0</v>
      </c>
      <c r="D402" t="n">
        <v>45.0</v>
      </c>
      <c r="E402" t="n">
        <v>2900.0</v>
      </c>
      <c r="F402" t="n">
        <v>3060.0</v>
      </c>
      <c r="G402" t="n">
        <v>10.0</v>
      </c>
      <c r="H402" t="n">
        <v>90.0</v>
      </c>
      <c r="I402">
        <f>((C402-C401)^2+(D402- D401)^2)^.5</f>
      </c>
      <c r="J402" s="4" t="s">
        <v>11</v>
      </c>
      <c r="K402" s="4" t="s">
        <v>24</v>
      </c>
      <c r="L402" t="n">
        <v>3011.30078125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SUM(I403:I398)</f>
        <v>115.66130586632966</v>
      </c>
      <c r="K403" t="b">
        <v>1</v>
      </c>
      <c r="L403" t="n">
        <v>0.0</v>
      </c>
    </row>
    <row r="404">
      <c r="A404" t="s" s="4">
        <v>9</v>
      </c>
      <c r="B404" t="s" s="4">
        <v>10</v>
      </c>
      <c r="C404" t="s" s="4">
        <v>11</v>
      </c>
      <c r="D404" t="s" s="4">
        <v>12</v>
      </c>
      <c r="E404" t="s" s="4">
        <v>13</v>
      </c>
      <c r="F404" t="s" s="4">
        <v>14</v>
      </c>
      <c r="G404" t="s" s="4">
        <v>15</v>
      </c>
      <c r="H404" t="s" s="4">
        <v>16</v>
      </c>
    </row>
    <row r="405">
      <c r="A405" t="n">
        <v>61.0</v>
      </c>
      <c r="B405" t="n">
        <v>40.0</v>
      </c>
      <c r="C405" t="n">
        <v>111.75004577636719</v>
      </c>
      <c r="F405" t="n">
        <v>2548.684121624221</v>
      </c>
      <c r="G405" t="n">
        <v>2840.434167400588</v>
      </c>
      <c r="H405" t="n">
        <v>2.0</v>
      </c>
    </row>
    <row r="406">
      <c r="B406" t="s" s="4">
        <v>17</v>
      </c>
      <c r="C406" t="s" s="4">
        <v>18</v>
      </c>
      <c r="D406" t="s" s="4">
        <v>19</v>
      </c>
      <c r="E406" t="s" s="4">
        <v>20</v>
      </c>
      <c r="F406" t="s" s="4">
        <v>21</v>
      </c>
      <c r="G406" t="s" s="4">
        <v>22</v>
      </c>
      <c r="H406" t="s" s="4">
        <v>23</v>
      </c>
      <c r="I406" t="s" s="4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73.0</v>
      </c>
      <c r="C408" t="n">
        <v>92.0</v>
      </c>
      <c r="D408" t="n">
        <v>30.0</v>
      </c>
      <c r="E408" t="n">
        <v>2414.0</v>
      </c>
      <c r="F408" t="n">
        <v>2574.0</v>
      </c>
      <c r="G408" t="n">
        <v>10.0</v>
      </c>
      <c r="H408" t="n">
        <v>90.0</v>
      </c>
      <c r="I408">
        <f>((C408-C407)^2+(D408- D407)^2)^.5</f>
      </c>
      <c r="L408" t="n">
        <v>2703.0</v>
      </c>
    </row>
    <row r="409">
      <c r="B409" t="n">
        <v>81.0</v>
      </c>
      <c r="C409" t="n">
        <v>85.0</v>
      </c>
      <c r="D409" t="n">
        <v>35.0</v>
      </c>
      <c r="E409" t="n">
        <v>2703.0</v>
      </c>
      <c r="F409" t="n">
        <v>2863.0</v>
      </c>
      <c r="G409" t="n">
        <v>30.0</v>
      </c>
      <c r="H409" t="n">
        <v>90.0</v>
      </c>
      <c r="I409">
        <f>((C409-C408)^2+(D409- D408)^2)^.5</f>
      </c>
      <c r="J409" s="4" t="s">
        <v>11</v>
      </c>
      <c r="K409" s="4" t="s">
        <v>24</v>
      </c>
      <c r="L409" t="n">
        <v>2801.602294921875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SUM(I410:I407)</f>
        <v>111.75004327830479</v>
      </c>
      <c r="K410" t="b">
        <v>1</v>
      </c>
      <c r="L410" t="n">
        <v>0.0</v>
      </c>
    </row>
    <row r="411">
      <c r="A411" t="s" s="4">
        <v>9</v>
      </c>
      <c r="B411" t="s" s="4">
        <v>10</v>
      </c>
      <c r="C411" t="s" s="4">
        <v>11</v>
      </c>
      <c r="D411" t="s" s="4">
        <v>12</v>
      </c>
      <c r="E411" t="s" s="4">
        <v>13</v>
      </c>
      <c r="F411" t="s" s="4">
        <v>14</v>
      </c>
      <c r="G411" t="s" s="4">
        <v>15</v>
      </c>
      <c r="H411" t="s" s="4">
        <v>16</v>
      </c>
    </row>
    <row r="412">
      <c r="A412" t="n">
        <v>62.0</v>
      </c>
      <c r="B412" t="n">
        <v>20.0</v>
      </c>
      <c r="C412" t="n">
        <v>107.94168853759766</v>
      </c>
      <c r="F412" t="n">
        <v>2461.521849295065</v>
      </c>
      <c r="G412" t="n">
        <v>2749.4635378326625</v>
      </c>
      <c r="H412" t="n">
        <v>2.0</v>
      </c>
    </row>
    <row r="413">
      <c r="B413" t="s" s="4">
        <v>17</v>
      </c>
      <c r="C413" t="s" s="4">
        <v>18</v>
      </c>
      <c r="D413" t="s" s="4">
        <v>19</v>
      </c>
      <c r="E413" t="s" s="4">
        <v>20</v>
      </c>
      <c r="F413" t="s" s="4">
        <v>21</v>
      </c>
      <c r="G413" t="s" s="4">
        <v>22</v>
      </c>
      <c r="H413" t="s" s="4">
        <v>23</v>
      </c>
      <c r="I413" t="s" s="4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80.0</v>
      </c>
      <c r="C415" t="n">
        <v>85.0</v>
      </c>
      <c r="D415" t="n">
        <v>25.0</v>
      </c>
      <c r="E415" t="n">
        <v>2513.0</v>
      </c>
      <c r="F415" t="n">
        <v>2673.0</v>
      </c>
      <c r="G415" t="n">
        <v>10.0</v>
      </c>
      <c r="H415" t="n">
        <v>90.0</v>
      </c>
      <c r="I415">
        <f>((C415-C414)^2+(D415- D414)^2)^.5</f>
      </c>
      <c r="L415" t="n">
        <v>2513.0</v>
      </c>
    </row>
    <row r="416">
      <c r="B416" t="n">
        <v>79.0</v>
      </c>
      <c r="C416" t="n">
        <v>87.0</v>
      </c>
      <c r="D416" t="n">
        <v>30.0</v>
      </c>
      <c r="E416" t="n">
        <v>2608.0</v>
      </c>
      <c r="F416" t="n">
        <v>2768.0</v>
      </c>
      <c r="G416" t="n">
        <v>10.0</v>
      </c>
      <c r="H416" t="n">
        <v>90.0</v>
      </c>
      <c r="I416">
        <f>((C416-C415)^2+(D416- D415)^2)^.5</f>
      </c>
      <c r="J416" s="4" t="s">
        <v>11</v>
      </c>
      <c r="K416" s="4" t="s">
        <v>24</v>
      </c>
      <c r="L416" t="n">
        <v>2608.38525390625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SUM(I417:I414)</f>
        <v>107.94168666855805</v>
      </c>
      <c r="K417" t="b">
        <v>1</v>
      </c>
      <c r="L417" t="n">
        <v>0.0</v>
      </c>
    </row>
    <row r="418">
      <c r="A418" t="n">
        <v>69.0</v>
      </c>
      <c r="B418" t="n">
        <v>10.0</v>
      </c>
      <c r="C418" t="n">
        <v>44.72135925292969</v>
      </c>
      <c r="F418" t="n">
        <v>2082.639320225002</v>
      </c>
      <c r="G418" t="n">
        <v>2217.3606794779316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45.0</v>
      </c>
      <c r="C421" t="n">
        <v>30.0</v>
      </c>
      <c r="D421" t="n">
        <v>30.0</v>
      </c>
      <c r="E421" t="n">
        <v>2105.0</v>
      </c>
      <c r="F421" t="n">
        <v>2265.0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3248.05126953125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76.15773010253906</v>
      </c>
      <c r="F424" t="n">
        <v>2080.9211344706805</v>
      </c>
      <c r="G424" t="n">
        <v>2247.0788645732196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12.0</v>
      </c>
      <c r="C427" t="n">
        <v>25.0</v>
      </c>
      <c r="D427" t="n">
        <v>85.0</v>
      </c>
      <c r="E427" t="n">
        <v>2119.0</v>
      </c>
      <c r="F427" t="n">
        <v>2279.0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3255.09765625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76.15773105863909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104.40306854248047</v>
      </c>
      <c r="F430" t="n">
        <v>2078.7984674554473</v>
      </c>
      <c r="G430" t="n">
        <v>2273.2015359979277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76.0</v>
      </c>
      <c r="C433" t="n">
        <v>90.0</v>
      </c>
      <c r="D433" t="n">
        <v>35.0</v>
      </c>
      <c r="E433" t="n">
        <v>2131.0</v>
      </c>
      <c r="F433" t="n">
        <v>2291.0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3245.055419921875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104.4030650891055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50.0</v>
      </c>
      <c r="F436" t="n">
        <v>2175.0</v>
      </c>
      <c r="G436" t="n">
        <v>2315.0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51.0</v>
      </c>
      <c r="C439" t="n">
        <v>25.0</v>
      </c>
      <c r="D439" t="n">
        <v>30.0</v>
      </c>
      <c r="E439" t="n">
        <v>2200.0</v>
      </c>
      <c r="F439" t="n">
        <v>2360.0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3252.01171875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50.0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40.0</v>
      </c>
      <c r="C442" t="n">
        <v>72.11102294921875</v>
      </c>
      <c r="F442" t="n">
        <v>2179.94448724536</v>
      </c>
      <c r="G442" t="n">
        <v>2342.055510194579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15.0</v>
      </c>
      <c r="C445" t="n">
        <v>20.0</v>
      </c>
      <c r="D445" t="n">
        <v>80.0</v>
      </c>
      <c r="E445" t="n">
        <v>2216.0</v>
      </c>
      <c r="F445" t="n">
        <v>2376.0</v>
      </c>
      <c r="G445" t="n">
        <v>40.0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3256.169921875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72.11102550927978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20.0</v>
      </c>
      <c r="C448" t="n">
        <v>114.01753997802734</v>
      </c>
      <c r="F448" t="n">
        <v>2168.991228745043</v>
      </c>
      <c r="G448" t="n">
        <v>2373.0087687230703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71.0</v>
      </c>
      <c r="C451" t="n">
        <v>95.0</v>
      </c>
      <c r="D451" t="n">
        <v>35.0</v>
      </c>
      <c r="E451" t="n">
        <v>2226.0</v>
      </c>
      <c r="F451" t="n">
        <v>2386.0</v>
      </c>
      <c r="G451" t="n">
        <v>20.0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3249.311279296875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114.0175425099138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45.607017517089844</v>
      </c>
      <c r="F454" t="n">
        <v>2269.196491498017</v>
      </c>
      <c r="G454" t="n">
        <v>2404.803509015107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50.0</v>
      </c>
      <c r="C457" t="n">
        <v>26.0</v>
      </c>
      <c r="D457" t="n">
        <v>32.0</v>
      </c>
      <c r="E457" t="n">
        <v>2292.0</v>
      </c>
      <c r="F457" t="n">
        <v>2452.0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3250.048828125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45.60701700396552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66.60330200195312</v>
      </c>
      <c r="F460" t="n">
        <v>2277.6983483893064</v>
      </c>
      <c r="G460" t="n">
        <v>2434.3016503912595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17.0</v>
      </c>
      <c r="C463" t="n">
        <v>18.0</v>
      </c>
      <c r="D463" t="n">
        <v>75.0</v>
      </c>
      <c r="E463" t="n">
        <v>2311.0</v>
      </c>
      <c r="F463" t="n">
        <v>2471.0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3255.518798828125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66.60330322138685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117.0469970703125</v>
      </c>
      <c r="F466" t="n">
        <v>2262.476500446402</v>
      </c>
      <c r="G466" t="n">
        <v>2469.5234975167145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70.0</v>
      </c>
      <c r="C469" t="n">
        <v>95.0</v>
      </c>
      <c r="D469" t="n">
        <v>30.0</v>
      </c>
      <c r="E469" t="n">
        <v>2321.0</v>
      </c>
      <c r="F469" t="n">
        <v>2481.0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3252.01171875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117.04699910719626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42.42640686035156</v>
      </c>
      <c r="F472" t="n">
        <v>2363.7867965644036</v>
      </c>
      <c r="G472" t="n">
        <v>2496.213203424755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52.0</v>
      </c>
      <c r="C475" t="n">
        <v>25.0</v>
      </c>
      <c r="D475" t="n">
        <v>35.0</v>
      </c>
      <c r="E475" t="n">
        <v>2385.0</v>
      </c>
      <c r="F475" t="n">
        <v>2545.0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3249.311279296875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42.42640687119285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30.0</v>
      </c>
      <c r="C478" t="n">
        <v>61.61168670654297</v>
      </c>
      <c r="F478" t="n">
        <v>2374.1941563985015</v>
      </c>
      <c r="G478" t="n">
        <v>2525.8058431050445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13.0</v>
      </c>
      <c r="C481" t="n">
        <v>22.0</v>
      </c>
      <c r="D481" t="n">
        <v>75.0</v>
      </c>
      <c r="E481" t="n">
        <v>2405.0</v>
      </c>
      <c r="F481" t="n">
        <v>2565.0</v>
      </c>
      <c r="G481" t="n">
        <v>30.0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3251.94189453125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61.61168720299745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111.42710876464844</v>
      </c>
      <c r="F484" t="n">
        <v>2358.2864468912635</v>
      </c>
      <c r="G484" t="n">
        <v>2559.713555655912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73.0</v>
      </c>
      <c r="C487" t="n">
        <v>92.0</v>
      </c>
      <c r="D487" t="n">
        <v>30.0</v>
      </c>
      <c r="E487" t="n">
        <v>2414.0</v>
      </c>
      <c r="F487" t="n">
        <v>2574.0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3249.60791015625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111.42710621747295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36.055511474609375</v>
      </c>
      <c r="F490" t="n">
        <v>2461.9722436226803</v>
      </c>
      <c r="G490" t="n">
        <v>2588.0277550972896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47.0</v>
      </c>
      <c r="C493" t="n">
        <v>30.0</v>
      </c>
      <c r="D493" t="n">
        <v>35.0</v>
      </c>
      <c r="E493" t="n">
        <v>2480.0</v>
      </c>
      <c r="F493" t="n">
        <v>2640.0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3245.055419921875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36.05551275463989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40.0</v>
      </c>
      <c r="C496" t="n">
        <v>48.166378021240234</v>
      </c>
      <c r="F496" t="n">
        <v>2479.9168108424155</v>
      </c>
      <c r="G496" t="n">
        <v>2618.083188863656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25.0</v>
      </c>
      <c r="C499" t="n">
        <v>22.0</v>
      </c>
      <c r="D499" t="n">
        <v>66.0</v>
      </c>
      <c r="E499" t="n">
        <v>2504.0</v>
      </c>
      <c r="F499" t="n">
        <v>2664.0</v>
      </c>
      <c r="G499" t="n">
        <v>40.0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3248.56005859375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48.16637831516918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102.956298828125</v>
      </c>
      <c r="F502" t="n">
        <v>2461.521849295065</v>
      </c>
      <c r="G502" t="n">
        <v>2654.47814812319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80.0</v>
      </c>
      <c r="C505" t="n">
        <v>85.0</v>
      </c>
      <c r="D505" t="n">
        <v>25.0</v>
      </c>
      <c r="E505" t="n">
        <v>2513.0</v>
      </c>
      <c r="F505" t="n">
        <v>2673.0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3248.05126953125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102.95630140987001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33.105892181396484</v>
      </c>
      <c r="F508" t="n">
        <v>2556.4470546427533</v>
      </c>
      <c r="G508" t="n">
        <v>2679.55294682415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43.0</v>
      </c>
      <c r="C511" t="n">
        <v>33.0</v>
      </c>
      <c r="D511" t="n">
        <v>35.0</v>
      </c>
      <c r="E511" t="n">
        <v>2573.0</v>
      </c>
      <c r="F511" t="n">
        <v>2733.0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3242.6005859375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33.1058907144937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46.647613525390625</v>
      </c>
      <c r="F514" t="n">
        <v>2577.676192420619</v>
      </c>
      <c r="G514" t="n">
        <v>2714.3238059460095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9.0</v>
      </c>
      <c r="C517" t="n">
        <v>28.0</v>
      </c>
      <c r="D517" t="n">
        <v>70.0</v>
      </c>
      <c r="E517" t="n">
        <v>2601.0</v>
      </c>
      <c r="F517" t="n">
        <v>2761.0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3244.34130859375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46.647615158762406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102.15674591064453</v>
      </c>
      <c r="F520" t="n">
        <v>2556.9216288435114</v>
      </c>
      <c r="G520" t="n">
        <v>2749.078374754156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79.0</v>
      </c>
      <c r="C523" t="n">
        <v>87.0</v>
      </c>
      <c r="D523" t="n">
        <v>30.0</v>
      </c>
      <c r="E523" t="n">
        <v>2608.0</v>
      </c>
      <c r="F523" t="n">
        <v>2768.0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3245.796630859375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102.15674231297707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20.0</v>
      </c>
      <c r="C526" t="n">
        <v>38.62641525268555</v>
      </c>
      <c r="F526" t="n">
        <v>2646.686792084172</v>
      </c>
      <c r="G526" t="n">
        <v>2775.3132073368574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42.0</v>
      </c>
      <c r="C529" t="n">
        <v>33.0</v>
      </c>
      <c r="D529" t="n">
        <v>32.0</v>
      </c>
      <c r="E529" t="n">
        <v>2666.0</v>
      </c>
      <c r="F529" t="n">
        <v>2826.0</v>
      </c>
      <c r="G529" t="n">
        <v>20.0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3244.46826171875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38.62641583165593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39.293766021728516</v>
      </c>
      <c r="F532" t="n">
        <v>2678.3531172956114</v>
      </c>
      <c r="G532" t="n">
        <v>2807.64688331734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11.0</v>
      </c>
      <c r="C535" t="n">
        <v>35.0</v>
      </c>
      <c r="D535" t="n">
        <v>69.0</v>
      </c>
      <c r="E535" t="n">
        <v>2698.0</v>
      </c>
      <c r="F535" t="n">
        <v>2858.0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3237.653076171875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39.293765408777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30.0</v>
      </c>
      <c r="C538" t="n">
        <v>94.86833190917969</v>
      </c>
      <c r="F538" t="n">
        <v>2655.5658350974745</v>
      </c>
      <c r="G538" t="n">
        <v>2840.434167006654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81.0</v>
      </c>
      <c r="C541" t="n">
        <v>85.0</v>
      </c>
      <c r="D541" t="n">
        <v>35.0</v>
      </c>
      <c r="E541" t="n">
        <v>2703.0</v>
      </c>
      <c r="F541" t="n">
        <v>2863.0</v>
      </c>
      <c r="G541" t="n">
        <v>30.0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3241.015625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94.86832980505137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37.36308288574219</v>
      </c>
      <c r="F544" t="n">
        <v>2739.3184583077305</v>
      </c>
      <c r="G544" t="n">
        <v>2866.6815411934726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41.0</v>
      </c>
      <c r="C547" t="n">
        <v>35.0</v>
      </c>
      <c r="D547" t="n">
        <v>32.0</v>
      </c>
      <c r="E547" t="n">
        <v>2758.0</v>
      </c>
      <c r="F547" t="n">
        <v>2918.0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3242.970458984375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37.36308338453881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33.52610778808594</v>
      </c>
      <c r="F550" t="n">
        <v>2774.23694538576</v>
      </c>
      <c r="G550" t="n">
        <v>2897.763053173846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10.0</v>
      </c>
      <c r="C553" t="n">
        <v>35.0</v>
      </c>
      <c r="D553" t="n">
        <v>66.0</v>
      </c>
      <c r="E553" t="n">
        <v>2791.0</v>
      </c>
      <c r="F553" t="n">
        <v>2951.0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3236.31298828125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33.52610922848042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20.0</v>
      </c>
      <c r="C556" t="n">
        <v>78.58753204345703</v>
      </c>
      <c r="F556" t="n">
        <v>2762.706234591223</v>
      </c>
      <c r="G556" t="n">
        <v>2931.29376663468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78.0</v>
      </c>
      <c r="C559" t="n">
        <v>78.0</v>
      </c>
      <c r="D559" t="n">
        <v>40.0</v>
      </c>
      <c r="E559" t="n">
        <v>2802.0</v>
      </c>
      <c r="F559" t="n">
        <v>2962.0</v>
      </c>
      <c r="G559" t="n">
        <v>20.0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3232.4306640625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78.587530817554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21.540658950805664</v>
      </c>
      <c r="F562" t="n">
        <v>2845.229670385731</v>
      </c>
      <c r="G562" t="n">
        <v>2956.7703293365366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48.0</v>
      </c>
      <c r="C565" t="n">
        <v>36.0</v>
      </c>
      <c r="D565" t="n">
        <v>40.0</v>
      </c>
      <c r="E565" t="n">
        <v>2856.0</v>
      </c>
      <c r="F565" t="n">
        <v>3016.0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3237.302001953125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21.540659228538015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20.0</v>
      </c>
      <c r="C568" t="n">
        <v>23.323806762695312</v>
      </c>
      <c r="F568" t="n">
        <v>2875.3380962103092</v>
      </c>
      <c r="G568" t="n">
        <v>2988.6619029730045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8.0</v>
      </c>
      <c r="C571" t="n">
        <v>34.0</v>
      </c>
      <c r="D571" t="n">
        <v>60.0</v>
      </c>
      <c r="E571" t="n">
        <v>2887.0</v>
      </c>
      <c r="F571" t="n">
        <v>3047.0</v>
      </c>
      <c r="G571" t="n">
        <v>20.0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3235.476318359375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23.323807579381203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64.77654266357422</v>
      </c>
      <c r="F574" t="n">
        <v>2867.6117305185967</v>
      </c>
      <c r="G574" t="n">
        <v>3022.388273182171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77.0</v>
      </c>
      <c r="C577" t="n">
        <v>72.0</v>
      </c>
      <c r="D577" t="n">
        <v>45.0</v>
      </c>
      <c r="E577" t="n">
        <v>2900.0</v>
      </c>
      <c r="F577" t="n">
        <v>3060.0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3224.62060546875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64.77653896280658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20.0</v>
      </c>
      <c r="C580" t="n">
        <v>23.323806762695312</v>
      </c>
      <c r="F580" t="n">
        <v>2971.3380962103092</v>
      </c>
      <c r="G580" t="n">
        <v>3084.6619029730045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21.0</v>
      </c>
      <c r="C583" t="n">
        <v>30.0</v>
      </c>
      <c r="D583" t="n">
        <v>56.0</v>
      </c>
      <c r="E583" t="n">
        <v>2983.0</v>
      </c>
      <c r="F583" t="n">
        <v>3143.0</v>
      </c>
      <c r="G583" t="n">
        <v>20.0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3239.0166015625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23.323807579381203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48.332183837890625</v>
      </c>
      <c r="F586" t="n">
        <v>2976.833908052811</v>
      </c>
      <c r="G586" t="n">
        <v>3115.1660918907014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96.0</v>
      </c>
      <c r="C589" t="n">
        <v>62.0</v>
      </c>
      <c r="D589" t="n">
        <v>40.0</v>
      </c>
      <c r="E589" t="n">
        <v>3001.0</v>
      </c>
      <c r="F589" t="n">
        <v>3161.0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3224.1328125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48.33218389437829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30.0</v>
      </c>
      <c r="C592" t="n">
        <v>54.79543685913086</v>
      </c>
      <c r="F592" t="n">
        <v>3072.6689498788073</v>
      </c>
      <c r="G592" t="n">
        <v>3307.464386737938</v>
      </c>
      <c r="H592" t="n">
        <v>2.0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87.0</v>
      </c>
      <c r="C595" t="n">
        <v>64.0</v>
      </c>
      <c r="D595" t="n">
        <v>46.0</v>
      </c>
      <c r="E595" t="n">
        <v>3097.0</v>
      </c>
      <c r="F595" t="n">
        <v>3257.0</v>
      </c>
      <c r="G595" t="n">
        <v>20.0</v>
      </c>
      <c r="H595" t="n">
        <v>90.0</v>
      </c>
      <c r="I595">
        <f>((C595-C594)^2+(D595- D594)^2)^.5</f>
      </c>
      <c r="L595" t="n">
        <v>3097.0</v>
      </c>
    </row>
    <row r="596">
      <c r="B596" t="n">
        <v>90.0</v>
      </c>
      <c r="C596" t="n">
        <v>60.0</v>
      </c>
      <c r="D596" t="n">
        <v>55.0</v>
      </c>
      <c r="E596" t="n">
        <v>3119.0</v>
      </c>
      <c r="F596" t="n">
        <v>3279.0</v>
      </c>
      <c r="G596" t="n">
        <v>10.0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3196.848876953125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SUM(I597:I594)</f>
        <v>54.79543605107729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2014-12-08T04:10:31Z</dcterms:created>
  <dc:creator>Apache POI</dc:creator>
</coreProperties>
</file>