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<sst xmlns="http://schemas.openxmlformats.org/spreadsheetml/2006/main" count="1648" uniqueCount="25">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</sst>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8.20703125" collapsed="true"/>
    <col min="5" max="5" bestFit="true" customWidth="true" width="18.2617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3412.671875</v>
      </c>
      <c r="D2" t="n">
        <v>30121.197694210765</v>
      </c>
      <c r="E2" t="n">
        <v>42533.86954632258</v>
      </c>
      <c r="F2" t="n">
        <v>0.0</v>
      </c>
      <c r="G2" t="n">
        <v>22.0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120.0</v>
      </c>
      <c r="C4" t="n">
        <v>100.93107604980469</v>
      </c>
      <c r="F4" t="n">
        <v>2666.857864376269</v>
      </c>
      <c r="G4" t="n">
        <v>3307.7889404260736</v>
      </c>
      <c r="H4" t="n">
        <v>6.0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25.0</v>
      </c>
      <c r="F7" t="n">
        <v>185.0</v>
      </c>
      <c r="G7" t="n">
        <v>50.0</v>
      </c>
      <c r="H7" t="n">
        <v>90.0</v>
      </c>
      <c r="I7">
        <f>((C7-C6)^2+(D7- D6)^2)^.5</f>
      </c>
      <c r="L7" t="n">
        <v>25.0</v>
      </c>
    </row>
    <row r="8">
      <c r="B8" t="n">
        <v>67.0</v>
      </c>
      <c r="C8" t="n">
        <v>47.0</v>
      </c>
      <c r="D8" t="n">
        <v>40.0</v>
      </c>
      <c r="E8" t="n">
        <v>12.0</v>
      </c>
      <c r="F8" t="n">
        <v>172.0</v>
      </c>
      <c r="G8" t="n">
        <v>10.0</v>
      </c>
      <c r="H8" t="n">
        <v>90.0</v>
      </c>
      <c r="I8">
        <f>((C8-C7)^2+(D8- D7)^2)^.5</f>
      </c>
      <c r="L8" t="n">
        <v>118.0</v>
      </c>
    </row>
    <row r="9">
      <c r="B9" t="n">
        <v>78.0</v>
      </c>
      <c r="C9" t="n">
        <v>78.0</v>
      </c>
      <c r="D9" t="n">
        <v>40.0</v>
      </c>
      <c r="E9" t="n">
        <v>2802.0</v>
      </c>
      <c r="F9" t="n">
        <v>2962.0</v>
      </c>
      <c r="G9" t="n">
        <v>20.0</v>
      </c>
      <c r="H9" t="n">
        <v>90.0</v>
      </c>
      <c r="I9">
        <f>((C9-C8)^2+(D9- D8)^2)^.5</f>
      </c>
      <c r="L9" t="n">
        <v>2802.0</v>
      </c>
    </row>
    <row r="10">
      <c r="B10" t="n">
        <v>96.0</v>
      </c>
      <c r="C10" t="n">
        <v>62.0</v>
      </c>
      <c r="D10" t="n">
        <v>40.0</v>
      </c>
      <c r="E10" t="n">
        <v>3001.0</v>
      </c>
      <c r="F10" t="n">
        <v>3161.0</v>
      </c>
      <c r="G10" t="n">
        <v>10.0</v>
      </c>
      <c r="H10" t="n">
        <v>90.0</v>
      </c>
      <c r="I10">
        <f>((C10-C9)^2+(D10- D9)^2)^.5</f>
      </c>
      <c r="L10" t="n">
        <v>3001.0</v>
      </c>
    </row>
    <row r="11">
      <c r="B11" t="n">
        <v>87.0</v>
      </c>
      <c r="C11" t="n">
        <v>64.0</v>
      </c>
      <c r="D11" t="n">
        <v>46.0</v>
      </c>
      <c r="E11" t="n">
        <v>3097.0</v>
      </c>
      <c r="F11" t="n">
        <v>3257.0</v>
      </c>
      <c r="G11" t="n">
        <v>20.0</v>
      </c>
      <c r="H11" t="n">
        <v>90.0</v>
      </c>
      <c r="I11">
        <f>((C11-C10)^2+(D11- D10)^2)^.5</f>
      </c>
      <c r="L11" t="n">
        <v>3097.324462890625</v>
      </c>
    </row>
    <row r="12">
      <c r="B12" t="n">
        <v>90.0</v>
      </c>
      <c r="C12" t="n">
        <v>60.0</v>
      </c>
      <c r="D12" t="n">
        <v>55.0</v>
      </c>
      <c r="E12" t="n">
        <v>3119.0</v>
      </c>
      <c r="F12" t="n">
        <v>3279.0</v>
      </c>
      <c r="G12" t="n">
        <v>10.0</v>
      </c>
      <c r="H12" t="n">
        <v>90.0</v>
      </c>
      <c r="I12">
        <f>((C12-C11)^2+(D12- D11)^2)^.5</f>
      </c>
      <c r="J12" s="4" t="s">
        <v>11</v>
      </c>
      <c r="K12" s="4" t="s">
        <v>24</v>
      </c>
      <c r="L12" t="n">
        <v>3197.17333984375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100.93107687395211</v>
      </c>
      <c r="K13" t="b">
        <v>1</v>
      </c>
      <c r="L13" t="n">
        <v>0.0</v>
      </c>
    </row>
    <row r="14">
      <c r="A14" t="s" s="4">
        <v>9</v>
      </c>
      <c r="B14" t="s" s="4">
        <v>10</v>
      </c>
      <c r="C14" t="s" s="4">
        <v>11</v>
      </c>
      <c r="D14" t="s" s="4">
        <v>12</v>
      </c>
      <c r="E14" t="s" s="4">
        <v>13</v>
      </c>
      <c r="F14" t="s" s="4">
        <v>14</v>
      </c>
      <c r="G14" t="s" s="4">
        <v>15</v>
      </c>
      <c r="H14" t="s" s="4">
        <v>16</v>
      </c>
    </row>
    <row r="15">
      <c r="A15" t="n">
        <v>1.0</v>
      </c>
      <c r="B15" t="n">
        <v>80.0</v>
      </c>
      <c r="C15" t="n">
        <v>118.38140869140625</v>
      </c>
      <c r="F15" t="n">
        <v>2749.790745629921</v>
      </c>
      <c r="G15" t="n">
        <v>3228.172154321327</v>
      </c>
      <c r="H15" t="n">
        <v>4.0</v>
      </c>
    </row>
    <row r="16">
      <c r="B16" t="s" s="4">
        <v>17</v>
      </c>
      <c r="C16" t="s" s="4">
        <v>18</v>
      </c>
      <c r="D16" t="s" s="4">
        <v>19</v>
      </c>
      <c r="E16" t="s" s="4">
        <v>20</v>
      </c>
      <c r="F16" t="s" s="4">
        <v>21</v>
      </c>
      <c r="G16" t="s" s="4">
        <v>22</v>
      </c>
      <c r="H16" t="s" s="4">
        <v>23</v>
      </c>
      <c r="I16" t="s" s="4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85.0</v>
      </c>
      <c r="C18" t="n">
        <v>86.0</v>
      </c>
      <c r="D18" t="n">
        <v>46.0</v>
      </c>
      <c r="E18" t="n">
        <v>2029.0</v>
      </c>
      <c r="F18" t="n">
        <v>2189.0</v>
      </c>
      <c r="G18" t="n">
        <v>30.0</v>
      </c>
      <c r="H18" t="n">
        <v>90.0</v>
      </c>
      <c r="I18">
        <f>((C18-C17)^2+(D18- D17)^2)^.5</f>
      </c>
      <c r="L18" t="n">
        <v>2029.0</v>
      </c>
    </row>
    <row r="19">
      <c r="B19" t="n">
        <v>77.0</v>
      </c>
      <c r="C19" t="n">
        <v>72.0</v>
      </c>
      <c r="D19" t="n">
        <v>45.0</v>
      </c>
      <c r="E19" t="n">
        <v>2900.0</v>
      </c>
      <c r="F19" t="n">
        <v>3060.0</v>
      </c>
      <c r="G19" t="n">
        <v>10.0</v>
      </c>
      <c r="H19" t="n">
        <v>90.0</v>
      </c>
      <c r="I19">
        <f>((C19-C18)^2+(D19- D18)^2)^.5</f>
      </c>
      <c r="L19" t="n">
        <v>2900.0</v>
      </c>
    </row>
    <row r="20">
      <c r="B20" t="n">
        <v>8.0</v>
      </c>
      <c r="C20" t="n">
        <v>34.0</v>
      </c>
      <c r="D20" t="n">
        <v>60.0</v>
      </c>
      <c r="E20" t="n">
        <v>2887.0</v>
      </c>
      <c r="F20" t="n">
        <v>3047.0</v>
      </c>
      <c r="G20" t="n">
        <v>20.0</v>
      </c>
      <c r="H20" t="n">
        <v>90.0</v>
      </c>
      <c r="I20">
        <f>((C20-C19)^2+(D20- D19)^2)^.5</f>
      </c>
      <c r="L20" t="n">
        <v>3030.853515625</v>
      </c>
    </row>
    <row r="21">
      <c r="B21" t="n">
        <v>21.0</v>
      </c>
      <c r="C21" t="n">
        <v>30.0</v>
      </c>
      <c r="D21" t="n">
        <v>56.0</v>
      </c>
      <c r="E21" t="n">
        <v>2983.0</v>
      </c>
      <c r="F21" t="n">
        <v>3143.0</v>
      </c>
      <c r="G21" t="n">
        <v>20.0</v>
      </c>
      <c r="H21" t="n">
        <v>90.0</v>
      </c>
      <c r="I21">
        <f>((C21-C20)^2+(D21- D20)^2)^.5</f>
      </c>
      <c r="J21" s="4" t="s">
        <v>11</v>
      </c>
      <c r="K21" s="4" t="s">
        <v>24</v>
      </c>
      <c r="L21" t="n">
        <v>3126.51025390625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SUM(I22:I17)</f>
        <v>118.38140884089295</v>
      </c>
      <c r="K22" t="b">
        <v>1</v>
      </c>
      <c r="L22" t="n">
        <v>0.0</v>
      </c>
    </row>
    <row r="23">
      <c r="A23" t="s" s="4">
        <v>9</v>
      </c>
      <c r="B23" t="s" s="4">
        <v>10</v>
      </c>
      <c r="C23" t="s" s="4">
        <v>11</v>
      </c>
      <c r="D23" t="s" s="4">
        <v>12</v>
      </c>
      <c r="E23" t="s" s="4">
        <v>13</v>
      </c>
      <c r="F23" t="s" s="4">
        <v>14</v>
      </c>
      <c r="G23" t="s" s="4">
        <v>15</v>
      </c>
      <c r="H23" t="s" s="4">
        <v>16</v>
      </c>
    </row>
    <row r="24">
      <c r="A24" t="n">
        <v>2.0</v>
      </c>
      <c r="B24" t="n">
        <v>50.0</v>
      </c>
      <c r="C24" t="n">
        <v>117.52413940429688</v>
      </c>
      <c r="F24" t="n">
        <v>2530.265420739838</v>
      </c>
      <c r="G24" t="n">
        <v>3007.789560144135</v>
      </c>
      <c r="H24" t="n">
        <v>4.0</v>
      </c>
    </row>
    <row r="25">
      <c r="B25" t="s" s="4">
        <v>17</v>
      </c>
      <c r="C25" t="s" s="4">
        <v>18</v>
      </c>
      <c r="D25" t="s" s="4">
        <v>19</v>
      </c>
      <c r="E25" t="s" s="4">
        <v>20</v>
      </c>
      <c r="F25" t="s" s="4">
        <v>21</v>
      </c>
      <c r="G25" t="s" s="4">
        <v>22</v>
      </c>
      <c r="H25" t="s" s="4">
        <v>23</v>
      </c>
      <c r="I25" t="s" s="4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82.0</v>
      </c>
      <c r="C27" t="n">
        <v>75.0</v>
      </c>
      <c r="D27" t="n">
        <v>55.0</v>
      </c>
      <c r="E27" t="n">
        <v>1925.0</v>
      </c>
      <c r="F27" t="n">
        <v>2085.0</v>
      </c>
      <c r="G27" t="n">
        <v>20.0</v>
      </c>
      <c r="H27" t="n">
        <v>90.0</v>
      </c>
      <c r="I27">
        <f>((C27-C26)^2+(D27- D26)^2)^.5</f>
      </c>
      <c r="L27" t="n">
        <v>1925.0</v>
      </c>
    </row>
    <row r="28">
      <c r="B28" t="n">
        <v>11.0</v>
      </c>
      <c r="C28" t="n">
        <v>35.0</v>
      </c>
      <c r="D28" t="n">
        <v>69.0</v>
      </c>
      <c r="E28" t="n">
        <v>2698.0</v>
      </c>
      <c r="F28" t="n">
        <v>2858.0</v>
      </c>
      <c r="G28" t="n">
        <v>10.0</v>
      </c>
      <c r="H28" t="n">
        <v>90.0</v>
      </c>
      <c r="I28">
        <f>((C28-C27)^2+(D28- D27)^2)^.5</f>
      </c>
      <c r="L28" t="n">
        <v>2698.0</v>
      </c>
    </row>
    <row r="29">
      <c r="B29" t="n">
        <v>10.0</v>
      </c>
      <c r="C29" t="n">
        <v>35.0</v>
      </c>
      <c r="D29" t="n">
        <v>66.0</v>
      </c>
      <c r="E29" t="n">
        <v>2791.0</v>
      </c>
      <c r="F29" t="n">
        <v>2951.0</v>
      </c>
      <c r="G29" t="n">
        <v>10.0</v>
      </c>
      <c r="H29" t="n">
        <v>90.0</v>
      </c>
      <c r="I29">
        <f>((C29-C28)^2+(D29- D28)^2)^.5</f>
      </c>
      <c r="L29" t="n">
        <v>2791.0</v>
      </c>
    </row>
    <row r="30">
      <c r="B30" t="n">
        <v>48.0</v>
      </c>
      <c r="C30" t="n">
        <v>36.0</v>
      </c>
      <c r="D30" t="n">
        <v>40.0</v>
      </c>
      <c r="E30" t="n">
        <v>2856.0</v>
      </c>
      <c r="F30" t="n">
        <v>3016.0</v>
      </c>
      <c r="G30" t="n">
        <v>10.0</v>
      </c>
      <c r="H30" t="n">
        <v>90.0</v>
      </c>
      <c r="I30">
        <f>((C30-C29)^2+(D30- D29)^2)^.5</f>
      </c>
      <c r="J30" s="4" t="s">
        <v>11</v>
      </c>
      <c r="K30" s="4" t="s">
        <v>24</v>
      </c>
      <c r="L30" t="n">
        <v>2907.019287109375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SUM(I31:I26)</f>
        <v>117.52413253694593</v>
      </c>
      <c r="K31" t="b">
        <v>1</v>
      </c>
      <c r="L31" t="n">
        <v>0.0</v>
      </c>
    </row>
    <row r="32">
      <c r="A32" t="s" s="4">
        <v>9</v>
      </c>
      <c r="B32" t="s" s="4">
        <v>10</v>
      </c>
      <c r="C32" t="s" s="4">
        <v>11</v>
      </c>
      <c r="D32" t="s" s="4">
        <v>12</v>
      </c>
      <c r="E32" t="s" s="4">
        <v>13</v>
      </c>
      <c r="F32" t="s" s="4">
        <v>14</v>
      </c>
      <c r="G32" t="s" s="4">
        <v>15</v>
      </c>
      <c r="H32" t="s" s="4">
        <v>16</v>
      </c>
    </row>
    <row r="33">
      <c r="A33" t="n">
        <v>3.0</v>
      </c>
      <c r="B33" t="n">
        <v>80.0</v>
      </c>
      <c r="C33" t="n">
        <v>162.48062133789062</v>
      </c>
      <c r="F33" t="n">
        <v>2317.556264540016</v>
      </c>
      <c r="G33" t="n">
        <v>3020.0368858779066</v>
      </c>
      <c r="H33" t="n">
        <v>6.0</v>
      </c>
    </row>
    <row r="34">
      <c r="B34" t="s" s="4">
        <v>17</v>
      </c>
      <c r="C34" t="s" s="4">
        <v>18</v>
      </c>
      <c r="D34" t="s" s="4">
        <v>19</v>
      </c>
      <c r="E34" t="s" s="4">
        <v>20</v>
      </c>
      <c r="F34" t="s" s="4">
        <v>21</v>
      </c>
      <c r="G34" t="s" s="4">
        <v>22</v>
      </c>
      <c r="H34" t="s" s="4">
        <v>23</v>
      </c>
      <c r="I34" t="s" s="4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83.0</v>
      </c>
      <c r="C36" t="n">
        <v>72.0</v>
      </c>
      <c r="D36" t="n">
        <v>55.0</v>
      </c>
      <c r="E36" t="n">
        <v>1832.0</v>
      </c>
      <c r="F36" t="n">
        <v>1992.0</v>
      </c>
      <c r="G36" t="n">
        <v>10.0</v>
      </c>
      <c r="H36" t="n">
        <v>90.0</v>
      </c>
      <c r="I36">
        <f>((C36-C35)^2+(D36- D35)^2)^.5</f>
      </c>
      <c r="L36" t="n">
        <v>1832.0</v>
      </c>
    </row>
    <row r="37">
      <c r="B37" t="n">
        <v>12.0</v>
      </c>
      <c r="C37" t="n">
        <v>25.0</v>
      </c>
      <c r="D37" t="n">
        <v>85.0</v>
      </c>
      <c r="E37" t="n">
        <v>2119.0</v>
      </c>
      <c r="F37" t="n">
        <v>2279.0</v>
      </c>
      <c r="G37" t="n">
        <v>20.0</v>
      </c>
      <c r="H37" t="n">
        <v>90.0</v>
      </c>
      <c r="I37">
        <f>((C37-C36)^2+(D37- D36)^2)^.5</f>
      </c>
      <c r="L37" t="n">
        <v>2119.0</v>
      </c>
    </row>
    <row r="38">
      <c r="B38" t="n">
        <v>9.0</v>
      </c>
      <c r="C38" t="n">
        <v>28.0</v>
      </c>
      <c r="D38" t="n">
        <v>70.0</v>
      </c>
      <c r="E38" t="n">
        <v>2601.0</v>
      </c>
      <c r="F38" t="n">
        <v>2761.0</v>
      </c>
      <c r="G38" t="n">
        <v>10.0</v>
      </c>
      <c r="H38" t="n">
        <v>90.0</v>
      </c>
      <c r="I38">
        <f>((C38-C37)^2+(D38- D37)^2)^.5</f>
      </c>
      <c r="L38" t="n">
        <v>2601.0</v>
      </c>
    </row>
    <row r="39">
      <c r="B39" t="n">
        <v>43.0</v>
      </c>
      <c r="C39" t="n">
        <v>33.0</v>
      </c>
      <c r="D39" t="n">
        <v>35.0</v>
      </c>
      <c r="E39" t="n">
        <v>2573.0</v>
      </c>
      <c r="F39" t="n">
        <v>2733.0</v>
      </c>
      <c r="G39" t="n">
        <v>10.0</v>
      </c>
      <c r="H39" t="n">
        <v>90.0</v>
      </c>
      <c r="I39">
        <f>((C39-C38)^2+(D39- D38)^2)^.5</f>
      </c>
      <c r="L39" t="n">
        <v>2726.355224609375</v>
      </c>
    </row>
    <row r="40">
      <c r="B40" t="n">
        <v>42.0</v>
      </c>
      <c r="C40" t="n">
        <v>33.0</v>
      </c>
      <c r="D40" t="n">
        <v>32.0</v>
      </c>
      <c r="E40" t="n">
        <v>2666.0</v>
      </c>
      <c r="F40" t="n">
        <v>2826.0</v>
      </c>
      <c r="G40" t="n">
        <v>20.0</v>
      </c>
      <c r="H40" t="n">
        <v>90.0</v>
      </c>
      <c r="I40">
        <f>((C40-C39)^2+(D40- D39)^2)^.5</f>
      </c>
      <c r="L40" t="n">
        <v>2819.355224609375</v>
      </c>
    </row>
    <row r="41">
      <c r="B41" t="n">
        <v>41.0</v>
      </c>
      <c r="C41" t="n">
        <v>35.0</v>
      </c>
      <c r="D41" t="n">
        <v>32.0</v>
      </c>
      <c r="E41" t="n">
        <v>2758.0</v>
      </c>
      <c r="F41" t="n">
        <v>2918.0</v>
      </c>
      <c r="G41" t="n">
        <v>10.0</v>
      </c>
      <c r="H41" t="n">
        <v>90.0</v>
      </c>
      <c r="I41">
        <f>((C41-C40)^2+(D41- D40)^2)^.5</f>
      </c>
      <c r="J41" s="4" t="s">
        <v>11</v>
      </c>
      <c r="K41" s="4" t="s">
        <v>24</v>
      </c>
      <c r="L41" t="n">
        <v>2911.355224609375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SUM(I42:I35)</f>
        <v>162.480616211581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4.0</v>
      </c>
      <c r="B44" t="n">
        <v>170.0</v>
      </c>
      <c r="C44" t="n">
        <v>233.95062255859375</v>
      </c>
      <c r="F44" t="n">
        <v>2044.4991579732061</v>
      </c>
      <c r="G44" t="n">
        <v>2908.4497805317997</v>
      </c>
      <c r="H44" t="n">
        <v>7.0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86.0</v>
      </c>
      <c r="C47" t="n">
        <v>66.0</v>
      </c>
      <c r="D47" t="n">
        <v>55.0</v>
      </c>
      <c r="E47" t="n">
        <v>1736.0</v>
      </c>
      <c r="F47" t="n">
        <v>1896.0</v>
      </c>
      <c r="G47" t="n">
        <v>10.0</v>
      </c>
      <c r="H47" t="n">
        <v>90.0</v>
      </c>
      <c r="I47">
        <f>((C47-C46)^2+(D47- D46)^2)^.5</f>
      </c>
      <c r="L47" t="n">
        <v>1736.0</v>
      </c>
    </row>
    <row r="48">
      <c r="B48" t="n">
        <v>14.0</v>
      </c>
      <c r="C48" t="n">
        <v>22.0</v>
      </c>
      <c r="D48" t="n">
        <v>85.0</v>
      </c>
      <c r="E48" t="n">
        <v>2026.0</v>
      </c>
      <c r="F48" t="n">
        <v>2186.0</v>
      </c>
      <c r="G48" t="n">
        <v>10.0</v>
      </c>
      <c r="H48" t="n">
        <v>90.0</v>
      </c>
      <c r="I48">
        <f>((C48-C47)^2+(D48- D47)^2)^.5</f>
      </c>
      <c r="L48" t="n">
        <v>2026.0</v>
      </c>
    </row>
    <row r="49">
      <c r="B49" t="n">
        <v>15.0</v>
      </c>
      <c r="C49" t="n">
        <v>20.0</v>
      </c>
      <c r="D49" t="n">
        <v>80.0</v>
      </c>
      <c r="E49" t="n">
        <v>2216.0</v>
      </c>
      <c r="F49" t="n">
        <v>2376.0</v>
      </c>
      <c r="G49" t="n">
        <v>40.0</v>
      </c>
      <c r="H49" t="n">
        <v>90.0</v>
      </c>
      <c r="I49">
        <f>((C49-C48)^2+(D49- D48)^2)^.5</f>
      </c>
      <c r="L49" t="n">
        <v>2216.0</v>
      </c>
    </row>
    <row r="50">
      <c r="B50" t="n">
        <v>13.0</v>
      </c>
      <c r="C50" t="n">
        <v>22.0</v>
      </c>
      <c r="D50" t="n">
        <v>75.0</v>
      </c>
      <c r="E50" t="n">
        <v>2405.0</v>
      </c>
      <c r="F50" t="n">
        <v>2565.0</v>
      </c>
      <c r="G50" t="n">
        <v>30.0</v>
      </c>
      <c r="H50" t="n">
        <v>90.0</v>
      </c>
      <c r="I50">
        <f>((C50-C49)^2+(D50- D49)^2)^.5</f>
      </c>
      <c r="L50" t="n">
        <v>2405.0</v>
      </c>
    </row>
    <row r="51">
      <c r="B51" t="n">
        <v>25.0</v>
      </c>
      <c r="C51" t="n">
        <v>22.0</v>
      </c>
      <c r="D51" t="n">
        <v>66.0</v>
      </c>
      <c r="E51" t="n">
        <v>2504.0</v>
      </c>
      <c r="F51" t="n">
        <v>2664.0</v>
      </c>
      <c r="G51" t="n">
        <v>40.0</v>
      </c>
      <c r="H51" t="n">
        <v>90.0</v>
      </c>
      <c r="I51">
        <f>((C51-C50)^2+(D51- D50)^2)^.5</f>
      </c>
      <c r="L51" t="n">
        <v>2504.0</v>
      </c>
    </row>
    <row r="52">
      <c r="B52" t="n">
        <v>47.0</v>
      </c>
      <c r="C52" t="n">
        <v>30.0</v>
      </c>
      <c r="D52" t="n">
        <v>35.0</v>
      </c>
      <c r="E52" t="n">
        <v>2480.0</v>
      </c>
      <c r="F52" t="n">
        <v>2640.0</v>
      </c>
      <c r="G52" t="n">
        <v>10.0</v>
      </c>
      <c r="H52" t="n">
        <v>90.0</v>
      </c>
      <c r="I52">
        <f>((C52-C51)^2+(D52- D51)^2)^.5</f>
      </c>
      <c r="L52" t="n">
        <v>2626.015625</v>
      </c>
    </row>
    <row r="53">
      <c r="B53" t="n">
        <v>81.0</v>
      </c>
      <c r="C53" t="n">
        <v>85.0</v>
      </c>
      <c r="D53" t="n">
        <v>35.0</v>
      </c>
      <c r="E53" t="n">
        <v>2703.0</v>
      </c>
      <c r="F53" t="n">
        <v>2863.0</v>
      </c>
      <c r="G53" t="n">
        <v>30.0</v>
      </c>
      <c r="H53" t="n">
        <v>90.0</v>
      </c>
      <c r="I53">
        <f>((C53-C52)^2+(D53- D52)^2)^.5</f>
      </c>
      <c r="J53" s="4" t="s">
        <v>11</v>
      </c>
      <c r="K53" s="4" t="s">
        <v>24</v>
      </c>
      <c r="L53" t="n">
        <v>2771.015625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SUM(I54:I46)</f>
        <v>233.95062811648378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5.0</v>
      </c>
      <c r="B56" t="n">
        <v>110.0</v>
      </c>
      <c r="C56" t="n">
        <v>255.96971130371094</v>
      </c>
      <c r="F56" t="n">
        <v>2032.9293209995928</v>
      </c>
      <c r="G56" t="n">
        <v>2828.899032303304</v>
      </c>
      <c r="H56" t="n">
        <v>6.0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84.0</v>
      </c>
      <c r="C59" t="n">
        <v>70.0</v>
      </c>
      <c r="D59" t="n">
        <v>58.0</v>
      </c>
      <c r="E59" t="n">
        <v>1641.0</v>
      </c>
      <c r="F59" t="n">
        <v>1801.0</v>
      </c>
      <c r="G59" t="n">
        <v>20.0</v>
      </c>
      <c r="H59" t="n">
        <v>90.0</v>
      </c>
      <c r="I59">
        <f>((C59-C58)^2+(D59- D58)^2)^.5</f>
      </c>
      <c r="L59" t="n">
        <v>1641.0</v>
      </c>
    </row>
    <row r="60">
      <c r="B60" t="n">
        <v>16.0</v>
      </c>
      <c r="C60" t="n">
        <v>20.0</v>
      </c>
      <c r="D60" t="n">
        <v>85.0</v>
      </c>
      <c r="E60" t="n">
        <v>1934.0</v>
      </c>
      <c r="F60" t="n">
        <v>2094.0</v>
      </c>
      <c r="G60" t="n">
        <v>40.0</v>
      </c>
      <c r="H60" t="n">
        <v>90.0</v>
      </c>
      <c r="I60">
        <f>((C60-C59)^2+(D60- D59)^2)^.5</f>
      </c>
      <c r="L60" t="n">
        <v>1934.0</v>
      </c>
    </row>
    <row r="61">
      <c r="B61" t="n">
        <v>17.0</v>
      </c>
      <c r="C61" t="n">
        <v>18.0</v>
      </c>
      <c r="D61" t="n">
        <v>75.0</v>
      </c>
      <c r="E61" t="n">
        <v>2311.0</v>
      </c>
      <c r="F61" t="n">
        <v>2471.0</v>
      </c>
      <c r="G61" t="n">
        <v>20.0</v>
      </c>
      <c r="H61" t="n">
        <v>90.0</v>
      </c>
      <c r="I61">
        <f>((C61-C60)^2+(D61- D60)^2)^.5</f>
      </c>
      <c r="L61" t="n">
        <v>2311.0</v>
      </c>
    </row>
    <row r="62">
      <c r="B62" t="n">
        <v>52.0</v>
      </c>
      <c r="C62" t="n">
        <v>25.0</v>
      </c>
      <c r="D62" t="n">
        <v>35.0</v>
      </c>
      <c r="E62" t="n">
        <v>2385.0</v>
      </c>
      <c r="F62" t="n">
        <v>2545.0</v>
      </c>
      <c r="G62" t="n">
        <v>10.0</v>
      </c>
      <c r="H62" t="n">
        <v>90.0</v>
      </c>
      <c r="I62">
        <f>((C62-C61)^2+(D62- D61)^2)^.5</f>
      </c>
      <c r="L62" t="n">
        <v>2441.60791015625</v>
      </c>
    </row>
    <row r="63">
      <c r="B63" t="n">
        <v>80.0</v>
      </c>
      <c r="C63" t="n">
        <v>85.0</v>
      </c>
      <c r="D63" t="n">
        <v>25.0</v>
      </c>
      <c r="E63" t="n">
        <v>2513.0</v>
      </c>
      <c r="F63" t="n">
        <v>2673.0</v>
      </c>
      <c r="G63" t="n">
        <v>10.0</v>
      </c>
      <c r="H63" t="n">
        <v>90.0</v>
      </c>
      <c r="I63">
        <f>((C63-C62)^2+(D63- D62)^2)^.5</f>
      </c>
      <c r="L63" t="n">
        <v>2592.435546875</v>
      </c>
    </row>
    <row r="64">
      <c r="B64" t="n">
        <v>79.0</v>
      </c>
      <c r="C64" t="n">
        <v>87.0</v>
      </c>
      <c r="D64" t="n">
        <v>30.0</v>
      </c>
      <c r="E64" t="n">
        <v>2608.0</v>
      </c>
      <c r="F64" t="n">
        <v>2768.0</v>
      </c>
      <c r="G64" t="n">
        <v>10.0</v>
      </c>
      <c r="H64" t="n">
        <v>90.0</v>
      </c>
      <c r="I64">
        <f>((C64-C63)^2+(D64- D63)^2)^.5</f>
      </c>
      <c r="J64" s="4" t="s">
        <v>11</v>
      </c>
      <c r="K64" s="4" t="s">
        <v>24</v>
      </c>
      <c r="L64" t="n">
        <v>2687.820556640625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SUM(I65:I58)</f>
        <v>255.96972127550626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6.0</v>
      </c>
      <c r="B67" t="n">
        <v>60.0</v>
      </c>
      <c r="C67" t="n">
        <v>251.765625</v>
      </c>
      <c r="F67" t="n">
        <v>1981.9782388840017</v>
      </c>
      <c r="G67" t="n">
        <v>2593.7438638840017</v>
      </c>
      <c r="H67" t="n">
        <v>4.0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88.0</v>
      </c>
      <c r="C70" t="n">
        <v>65.0</v>
      </c>
      <c r="D70" t="n">
        <v>60.0</v>
      </c>
      <c r="E70" t="n">
        <v>1546.0</v>
      </c>
      <c r="F70" t="n">
        <v>1706.0</v>
      </c>
      <c r="G70" t="n">
        <v>30.0</v>
      </c>
      <c r="H70" t="n">
        <v>90.0</v>
      </c>
      <c r="I70">
        <f>((C70-C69)^2+(D70- D69)^2)^.5</f>
      </c>
      <c r="L70" t="n">
        <v>1546.0</v>
      </c>
    </row>
    <row r="71">
      <c r="B71" t="n">
        <v>19.0</v>
      </c>
      <c r="C71" t="n">
        <v>15.0</v>
      </c>
      <c r="D71" t="n">
        <v>80.0</v>
      </c>
      <c r="E71" t="n">
        <v>1837.0</v>
      </c>
      <c r="F71" t="n">
        <v>1997.0</v>
      </c>
      <c r="G71" t="n">
        <v>10.0</v>
      </c>
      <c r="H71" t="n">
        <v>90.0</v>
      </c>
      <c r="I71">
        <f>((C71-C70)^2+(D71- D70)^2)^.5</f>
      </c>
      <c r="L71" t="n">
        <v>1837.0</v>
      </c>
    </row>
    <row r="72">
      <c r="B72" t="n">
        <v>50.0</v>
      </c>
      <c r="C72" t="n">
        <v>26.0</v>
      </c>
      <c r="D72" t="n">
        <v>32.0</v>
      </c>
      <c r="E72" t="n">
        <v>2292.0</v>
      </c>
      <c r="F72" t="n">
        <v>2452.0</v>
      </c>
      <c r="G72" t="n">
        <v>10.0</v>
      </c>
      <c r="H72" t="n">
        <v>90.0</v>
      </c>
      <c r="I72">
        <f>((C72-C71)^2+(D72- D71)^2)^.5</f>
      </c>
      <c r="L72" t="n">
        <v>2292.0</v>
      </c>
    </row>
    <row r="73">
      <c r="B73" t="n">
        <v>73.0</v>
      </c>
      <c r="C73" t="n">
        <v>92.0</v>
      </c>
      <c r="D73" t="n">
        <v>30.0</v>
      </c>
      <c r="E73" t="n">
        <v>2414.0</v>
      </c>
      <c r="F73" t="n">
        <v>2574.0</v>
      </c>
      <c r="G73" t="n">
        <v>10.0</v>
      </c>
      <c r="H73" t="n">
        <v>90.0</v>
      </c>
      <c r="I73">
        <f>((C73-C72)^2+(D73- D72)^2)^.5</f>
      </c>
      <c r="J73" s="4" t="s">
        <v>11</v>
      </c>
      <c r="K73" s="4" t="s">
        <v>24</v>
      </c>
      <c r="L73" t="n">
        <v>2448.0302734375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SUM(I74:I69)</f>
        <v>251.76561030161128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7.0</v>
      </c>
      <c r="B76" t="n">
        <v>70.0</v>
      </c>
      <c r="C76" t="n">
        <v>244.4160614013672</v>
      </c>
      <c r="F76" t="n">
        <v>1904.107433036012</v>
      </c>
      <c r="G76" t="n">
        <v>2508.523494437379</v>
      </c>
      <c r="H76" t="n">
        <v>4.0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91.0</v>
      </c>
      <c r="C79" t="n">
        <v>60.0</v>
      </c>
      <c r="D79" t="n">
        <v>60.0</v>
      </c>
      <c r="E79" t="n">
        <v>1451.0</v>
      </c>
      <c r="F79" t="n">
        <v>1611.0</v>
      </c>
      <c r="G79" t="n">
        <v>10.0</v>
      </c>
      <c r="H79" t="n">
        <v>90.0</v>
      </c>
      <c r="I79">
        <f>((C79-C78)^2+(D79- D78)^2)^.5</f>
      </c>
      <c r="L79" t="n">
        <v>1451.0</v>
      </c>
    </row>
    <row r="80">
      <c r="B80" t="n">
        <v>18.0</v>
      </c>
      <c r="C80" t="n">
        <v>15.0</v>
      </c>
      <c r="D80" t="n">
        <v>75.0</v>
      </c>
      <c r="E80" t="n">
        <v>1742.0</v>
      </c>
      <c r="F80" t="n">
        <v>1902.0</v>
      </c>
      <c r="G80" t="n">
        <v>20.0</v>
      </c>
      <c r="H80" t="n">
        <v>90.0</v>
      </c>
      <c r="I80">
        <f>((C80-C79)^2+(D80- D79)^2)^.5</f>
      </c>
      <c r="L80" t="n">
        <v>1742.0</v>
      </c>
    </row>
    <row r="81">
      <c r="B81" t="n">
        <v>51.0</v>
      </c>
      <c r="C81" t="n">
        <v>25.0</v>
      </c>
      <c r="D81" t="n">
        <v>30.0</v>
      </c>
      <c r="E81" t="n">
        <v>2200.0</v>
      </c>
      <c r="F81" t="n">
        <v>2360.0</v>
      </c>
      <c r="G81" t="n">
        <v>10.0</v>
      </c>
      <c r="H81" t="n">
        <v>90.0</v>
      </c>
      <c r="I81">
        <f>((C81-C80)^2+(D81- D80)^2)^.5</f>
      </c>
      <c r="L81" t="n">
        <v>2200.0</v>
      </c>
    </row>
    <row r="82">
      <c r="B82" t="n">
        <v>70.0</v>
      </c>
      <c r="C82" t="n">
        <v>95.0</v>
      </c>
      <c r="D82" t="n">
        <v>30.0</v>
      </c>
      <c r="E82" t="n">
        <v>2321.0</v>
      </c>
      <c r="F82" t="n">
        <v>2481.0</v>
      </c>
      <c r="G82" t="n">
        <v>30.0</v>
      </c>
      <c r="H82" t="n">
        <v>90.0</v>
      </c>
      <c r="I82">
        <f>((C82-C81)^2+(D82- D81)^2)^.5</f>
      </c>
      <c r="J82" s="4" t="s">
        <v>11</v>
      </c>
      <c r="K82" s="4" t="s">
        <v>24</v>
      </c>
      <c r="L82" t="n">
        <v>2360.0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SUM(I83:I78)</f>
        <v>244.41606651758616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8.0</v>
      </c>
      <c r="B85" t="n">
        <v>70.0</v>
      </c>
      <c r="C85" t="n">
        <v>233.74440002441406</v>
      </c>
      <c r="F85" t="n">
        <v>1723.4723438048272</v>
      </c>
      <c r="G85" t="n">
        <v>2497.2167438292413</v>
      </c>
      <c r="H85" t="n">
        <v>6.0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4.0</v>
      </c>
      <c r="C88" t="n">
        <v>60.0</v>
      </c>
      <c r="D88" t="n">
        <v>66.0</v>
      </c>
      <c r="E88" t="n">
        <v>1261.0</v>
      </c>
      <c r="F88" t="n">
        <v>1421.0</v>
      </c>
      <c r="G88" t="n">
        <v>10.0</v>
      </c>
      <c r="H88" t="n">
        <v>90.0</v>
      </c>
      <c r="I88">
        <f>((C88-C87)^2+(D88- D87)^2)^.5</f>
      </c>
      <c r="L88" t="n">
        <v>1261.0</v>
      </c>
    </row>
    <row r="89">
      <c r="B89" t="n">
        <v>89.0</v>
      </c>
      <c r="C89" t="n">
        <v>56.0</v>
      </c>
      <c r="D89" t="n">
        <v>64.0</v>
      </c>
      <c r="E89" t="n">
        <v>1355.0</v>
      </c>
      <c r="F89" t="n">
        <v>1515.0</v>
      </c>
      <c r="G89" t="n">
        <v>10.0</v>
      </c>
      <c r="H89" t="n">
        <v>90.0</v>
      </c>
      <c r="I89">
        <f>((C89-C88)^2+(D89- D88)^2)^.5</f>
      </c>
      <c r="L89" t="n">
        <v>1355.47216796875</v>
      </c>
    </row>
    <row r="90">
      <c r="B90" t="n">
        <v>23.0</v>
      </c>
      <c r="C90" t="n">
        <v>14.0</v>
      </c>
      <c r="D90" t="n">
        <v>66.0</v>
      </c>
      <c r="E90" t="n">
        <v>1643.0</v>
      </c>
      <c r="F90" t="n">
        <v>1803.0</v>
      </c>
      <c r="G90" t="n">
        <v>10.0</v>
      </c>
      <c r="H90" t="n">
        <v>90.0</v>
      </c>
      <c r="I90">
        <f>((C90-C89)^2+(D90- D89)^2)^.5</f>
      </c>
      <c r="L90" t="n">
        <v>1643.0</v>
      </c>
    </row>
    <row r="91">
      <c r="B91" t="n">
        <v>45.0</v>
      </c>
      <c r="C91" t="n">
        <v>30.0</v>
      </c>
      <c r="D91" t="n">
        <v>30.0</v>
      </c>
      <c r="E91" t="n">
        <v>2105.0</v>
      </c>
      <c r="F91" t="n">
        <v>2265.0</v>
      </c>
      <c r="G91" t="n">
        <v>10.0</v>
      </c>
      <c r="H91" t="n">
        <v>90.0</v>
      </c>
      <c r="I91">
        <f>((C91-C90)^2+(D91- D90)^2)^.5</f>
      </c>
      <c r="L91" t="n">
        <v>2105.0</v>
      </c>
    </row>
    <row r="92">
      <c r="B92" t="n">
        <v>76.0</v>
      </c>
      <c r="C92" t="n">
        <v>90.0</v>
      </c>
      <c r="D92" t="n">
        <v>35.0</v>
      </c>
      <c r="E92" t="n">
        <v>2131.0</v>
      </c>
      <c r="F92" t="n">
        <v>2291.0</v>
      </c>
      <c r="G92" t="n">
        <v>10.0</v>
      </c>
      <c r="H92" t="n">
        <v>90.0</v>
      </c>
      <c r="I92">
        <f>((C92-C91)^2+(D92- D91)^2)^.5</f>
      </c>
      <c r="L92" t="n">
        <v>2255.2080078125</v>
      </c>
    </row>
    <row r="93">
      <c r="B93" t="n">
        <v>71.0</v>
      </c>
      <c r="C93" t="n">
        <v>95.0</v>
      </c>
      <c r="D93" t="n">
        <v>35.0</v>
      </c>
      <c r="E93" t="n">
        <v>2226.0</v>
      </c>
      <c r="F93" t="n">
        <v>2386.0</v>
      </c>
      <c r="G93" t="n">
        <v>20.0</v>
      </c>
      <c r="H93" t="n">
        <v>90.0</v>
      </c>
      <c r="I93">
        <f>((C93-C92)^2+(D93- D92)^2)^.5</f>
      </c>
      <c r="J93" s="4" t="s">
        <v>11</v>
      </c>
      <c r="K93" s="4" t="s">
        <v>24</v>
      </c>
      <c r="L93" t="n">
        <v>2350.2080078125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SUM(I94:I87)</f>
        <v>233.74440034409105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9.0</v>
      </c>
      <c r="B96" t="n">
        <v>60.0</v>
      </c>
      <c r="C96" t="n">
        <v>162.98931884765625</v>
      </c>
      <c r="F96" t="n">
        <v>1601.720591435329</v>
      </c>
      <c r="G96" t="n">
        <v>2124.709910282985</v>
      </c>
      <c r="H96" t="n">
        <v>4.0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3.0</v>
      </c>
      <c r="C99" t="n">
        <v>62.0</v>
      </c>
      <c r="D99" t="n">
        <v>69.0</v>
      </c>
      <c r="E99" t="n">
        <v>1167.0</v>
      </c>
      <c r="F99" t="n">
        <v>1327.0</v>
      </c>
      <c r="G99" t="n">
        <v>10.0</v>
      </c>
      <c r="H99" t="n">
        <v>90.0</v>
      </c>
      <c r="I99">
        <f>((C99-C98)^2+(D99- D98)^2)^.5</f>
      </c>
      <c r="L99" t="n">
        <v>1167.0</v>
      </c>
    </row>
    <row r="100">
      <c r="B100" t="n">
        <v>26.0</v>
      </c>
      <c r="C100" t="n">
        <v>8.0</v>
      </c>
      <c r="D100" t="n">
        <v>62.0</v>
      </c>
      <c r="E100" t="n">
        <v>1545.0</v>
      </c>
      <c r="F100" t="n">
        <v>1705.0</v>
      </c>
      <c r="G100" t="n">
        <v>10.0</v>
      </c>
      <c r="H100" t="n">
        <v>90.0</v>
      </c>
      <c r="I100">
        <f>((C100-C99)^2+(D100- D99)^2)^.5</f>
      </c>
      <c r="L100" t="n">
        <v>1545.0</v>
      </c>
    </row>
    <row r="101">
      <c r="B101" t="n">
        <v>44.0</v>
      </c>
      <c r="C101" t="n">
        <v>32.0</v>
      </c>
      <c r="D101" t="n">
        <v>20.0</v>
      </c>
      <c r="E101" t="n">
        <v>1913.0</v>
      </c>
      <c r="F101" t="n">
        <v>2073.0</v>
      </c>
      <c r="G101" t="n">
        <v>10.0</v>
      </c>
      <c r="H101" t="n">
        <v>90.0</v>
      </c>
      <c r="I101">
        <f>((C101-C100)^2+(D101- D100)^2)^.5</f>
      </c>
      <c r="L101" t="n">
        <v>1913.0</v>
      </c>
    </row>
    <row r="102">
      <c r="B102" t="n">
        <v>46.0</v>
      </c>
      <c r="C102" t="n">
        <v>34.0</v>
      </c>
      <c r="D102" t="n">
        <v>25.0</v>
      </c>
      <c r="E102" t="n">
        <v>2009.0</v>
      </c>
      <c r="F102" t="n">
        <v>2169.0</v>
      </c>
      <c r="G102" t="n">
        <v>30.0</v>
      </c>
      <c r="H102" t="n">
        <v>90.0</v>
      </c>
      <c r="I102">
        <f>((C102-C101)^2+(D102- D101)^2)^.5</f>
      </c>
      <c r="J102" s="4" t="s">
        <v>11</v>
      </c>
      <c r="K102" s="4" t="s">
        <v>24</v>
      </c>
      <c r="L102" t="n">
        <v>2009.0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SUM(I103:I98)</f>
        <v>162.98932882903588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10.0</v>
      </c>
      <c r="B105" t="n">
        <v>50.0</v>
      </c>
      <c r="C105" t="n">
        <v>164.11920166015625</v>
      </c>
      <c r="F105" t="n">
        <v>1507.1298275945044</v>
      </c>
      <c r="G105" t="n">
        <v>1941.2490292546606</v>
      </c>
      <c r="H105" t="n">
        <v>3.0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7.0</v>
      </c>
      <c r="C108" t="n">
        <v>58.0</v>
      </c>
      <c r="D108" t="n">
        <v>70.0</v>
      </c>
      <c r="E108" t="n">
        <v>1073.0</v>
      </c>
      <c r="F108" t="n">
        <v>1233.0</v>
      </c>
      <c r="G108" t="n">
        <v>20.0</v>
      </c>
      <c r="H108" t="n">
        <v>90.0</v>
      </c>
      <c r="I108">
        <f>((C108-C107)^2+(D108- D107)^2)^.5</f>
      </c>
      <c r="L108" t="n">
        <v>1073.0</v>
      </c>
    </row>
    <row r="109">
      <c r="B109" t="n">
        <v>28.0</v>
      </c>
      <c r="C109" t="n">
        <v>4.0</v>
      </c>
      <c r="D109" t="n">
        <v>55.0</v>
      </c>
      <c r="E109" t="n">
        <v>1447.0</v>
      </c>
      <c r="F109" t="n">
        <v>1607.0</v>
      </c>
      <c r="G109" t="n">
        <v>20.0</v>
      </c>
      <c r="H109" t="n">
        <v>90.0</v>
      </c>
      <c r="I109">
        <f>((C109-C108)^2+(D109- D108)^2)^.5</f>
      </c>
      <c r="L109" t="n">
        <v>1447.0</v>
      </c>
    </row>
    <row r="110">
      <c r="B110" t="n">
        <v>40.0</v>
      </c>
      <c r="C110" t="n">
        <v>36.0</v>
      </c>
      <c r="D110" t="n">
        <v>18.0</v>
      </c>
      <c r="E110" t="n">
        <v>1819.0</v>
      </c>
      <c r="F110" t="n">
        <v>1979.0</v>
      </c>
      <c r="G110" t="n">
        <v>10.0</v>
      </c>
      <c r="H110" t="n">
        <v>90.0</v>
      </c>
      <c r="I110">
        <f>((C110-C109)^2+(D110- D109)^2)^.5</f>
      </c>
      <c r="J110" s="4" t="s">
        <v>11</v>
      </c>
      <c r="K110" s="4" t="s">
        <v>24</v>
      </c>
      <c r="L110" t="n">
        <v>1819.0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SUM(I111:I107)</f>
        <v>164.11920339868988</v>
      </c>
      <c r="K111" t="b">
        <v>1</v>
      </c>
      <c r="L111" t="n">
        <v>0.0</v>
      </c>
    </row>
    <row r="112">
      <c r="A112" t="s" s="4">
        <v>9</v>
      </c>
      <c r="B112" t="s" s="4">
        <v>10</v>
      </c>
      <c r="C112" t="s" s="4">
        <v>11</v>
      </c>
      <c r="D112" t="s" s="4">
        <v>12</v>
      </c>
      <c r="E112" t="s" s="4">
        <v>13</v>
      </c>
      <c r="F112" t="s" s="4">
        <v>14</v>
      </c>
      <c r="G112" t="s" s="4">
        <v>15</v>
      </c>
      <c r="H112" t="s" s="4">
        <v>16</v>
      </c>
    </row>
    <row r="113">
      <c r="A113" t="n">
        <v>11.0</v>
      </c>
      <c r="B113" t="n">
        <v>160.0</v>
      </c>
      <c r="C113" t="n">
        <v>209.88494873046875</v>
      </c>
      <c r="F113" t="n">
        <v>1010.1721614956206</v>
      </c>
      <c r="G113" t="n">
        <v>1850.0571102260892</v>
      </c>
      <c r="H113" t="n">
        <v>7.0</v>
      </c>
    </row>
    <row r="114">
      <c r="B114" t="s" s="4">
        <v>17</v>
      </c>
      <c r="C114" t="s" s="4">
        <v>18</v>
      </c>
      <c r="D114" t="s" s="4">
        <v>19</v>
      </c>
      <c r="E114" t="s" s="4">
        <v>20</v>
      </c>
      <c r="F114" t="s" s="4">
        <v>21</v>
      </c>
      <c r="G114" t="s" s="4">
        <v>22</v>
      </c>
      <c r="H114" t="s" s="4">
        <v>23</v>
      </c>
      <c r="I114" t="s" s="4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92.0</v>
      </c>
      <c r="C116" t="n">
        <v>67.0</v>
      </c>
      <c r="D116" t="n">
        <v>85.0</v>
      </c>
      <c r="E116" t="n">
        <v>694.0</v>
      </c>
      <c r="F116" t="n">
        <v>854.0</v>
      </c>
      <c r="G116" t="n">
        <v>20.0</v>
      </c>
      <c r="H116" t="n">
        <v>90.0</v>
      </c>
      <c r="I116">
        <f>((C116-C115)^2+(D116- D115)^2)^.5</f>
      </c>
      <c r="L116" t="n">
        <v>694.0</v>
      </c>
    </row>
    <row r="117">
      <c r="B117" t="n">
        <v>94.0</v>
      </c>
      <c r="C117" t="n">
        <v>65.0</v>
      </c>
      <c r="D117" t="n">
        <v>82.0</v>
      </c>
      <c r="E117" t="n">
        <v>788.0</v>
      </c>
      <c r="F117" t="n">
        <v>948.0</v>
      </c>
      <c r="G117" t="n">
        <v>10.0</v>
      </c>
      <c r="H117" t="n">
        <v>90.0</v>
      </c>
      <c r="I117">
        <f>((C117-C116)^2+(D117- D116)^2)^.5</f>
      </c>
      <c r="L117" t="n">
        <v>788.0</v>
      </c>
    </row>
    <row r="118">
      <c r="B118" t="n">
        <v>95.0</v>
      </c>
      <c r="C118" t="n">
        <v>62.0</v>
      </c>
      <c r="D118" t="n">
        <v>80.0</v>
      </c>
      <c r="E118" t="n">
        <v>881.0</v>
      </c>
      <c r="F118" t="n">
        <v>1041.0</v>
      </c>
      <c r="G118" t="n">
        <v>30.0</v>
      </c>
      <c r="H118" t="n">
        <v>90.0</v>
      </c>
      <c r="I118">
        <f>((C118-C117)^2+(D118- D117)^2)^.5</f>
      </c>
      <c r="L118" t="n">
        <v>881.6055297851562</v>
      </c>
    </row>
    <row r="119">
      <c r="B119" t="n">
        <v>98.0</v>
      </c>
      <c r="C119" t="n">
        <v>58.0</v>
      </c>
      <c r="D119" t="n">
        <v>75.0</v>
      </c>
      <c r="E119" t="n">
        <v>978.0</v>
      </c>
      <c r="F119" t="n">
        <v>1138.0</v>
      </c>
      <c r="G119" t="n">
        <v>20.0</v>
      </c>
      <c r="H119" t="n">
        <v>90.0</v>
      </c>
      <c r="I119">
        <f>((C119-C118)^2+(D119- D118)^2)^.5</f>
      </c>
      <c r="L119" t="n">
        <v>978.0086669921875</v>
      </c>
    </row>
    <row r="120">
      <c r="B120" t="n">
        <v>34.0</v>
      </c>
      <c r="C120" t="n">
        <v>8.0</v>
      </c>
      <c r="D120" t="n">
        <v>45.0</v>
      </c>
      <c r="E120" t="n">
        <v>1346.0</v>
      </c>
      <c r="F120" t="n">
        <v>1506.0</v>
      </c>
      <c r="G120" t="n">
        <v>20.0</v>
      </c>
      <c r="H120" t="n">
        <v>90.0</v>
      </c>
      <c r="I120">
        <f>((C120-C119)^2+(D120- D119)^2)^.5</f>
      </c>
      <c r="L120" t="n">
        <v>1346.0</v>
      </c>
    </row>
    <row r="121">
      <c r="B121" t="n">
        <v>60.0</v>
      </c>
      <c r="C121" t="n">
        <v>35.0</v>
      </c>
      <c r="D121" t="n">
        <v>5.0</v>
      </c>
      <c r="E121" t="n">
        <v>1535.0</v>
      </c>
      <c r="F121" t="n">
        <v>1695.0</v>
      </c>
      <c r="G121" t="n">
        <v>20.0</v>
      </c>
      <c r="H121" t="n">
        <v>90.0</v>
      </c>
      <c r="I121">
        <f>((C121-C120)^2+(D121- D120)^2)^.5</f>
      </c>
      <c r="L121" t="n">
        <v>1535.0</v>
      </c>
    </row>
    <row r="122">
      <c r="B122" t="n">
        <v>57.0</v>
      </c>
      <c r="C122" t="n">
        <v>38.0</v>
      </c>
      <c r="D122" t="n">
        <v>15.0</v>
      </c>
      <c r="E122" t="n">
        <v>1725.0</v>
      </c>
      <c r="F122" t="n">
        <v>1885.0</v>
      </c>
      <c r="G122" t="n">
        <v>40.0</v>
      </c>
      <c r="H122" t="n">
        <v>90.0</v>
      </c>
      <c r="I122">
        <f>((C122-C121)^2+(D122- D121)^2)^.5</f>
      </c>
      <c r="J122" s="4" t="s">
        <v>11</v>
      </c>
      <c r="K122" s="4" t="s">
        <v>24</v>
      </c>
      <c r="L122" t="n">
        <v>1725.0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SUM(I123:I115)</f>
        <v>209.8849347902959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12.0</v>
      </c>
      <c r="B125" t="n">
        <v>50.0</v>
      </c>
      <c r="C125" t="n">
        <v>196.47267150878906</v>
      </c>
      <c r="F125" t="n">
        <v>1293.5773048316073</v>
      </c>
      <c r="G125" t="n">
        <v>1760.0499763403964</v>
      </c>
      <c r="H125" t="n">
        <v>3.0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97.0</v>
      </c>
      <c r="C128" t="n">
        <v>60.0</v>
      </c>
      <c r="D128" t="n">
        <v>85.0</v>
      </c>
      <c r="E128" t="n">
        <v>597.0</v>
      </c>
      <c r="F128" t="n">
        <v>757.0</v>
      </c>
      <c r="G128" t="n">
        <v>30.0</v>
      </c>
      <c r="H128" t="n">
        <v>90.0</v>
      </c>
      <c r="I128">
        <f>((C128-C127)^2+(D128- D127)^2)^.5</f>
      </c>
      <c r="L128" t="n">
        <v>597.0</v>
      </c>
    </row>
    <row r="129">
      <c r="B129" t="n">
        <v>36.0</v>
      </c>
      <c r="C129" t="n">
        <v>5.0</v>
      </c>
      <c r="D129" t="n">
        <v>45.0</v>
      </c>
      <c r="E129" t="n">
        <v>1253.0</v>
      </c>
      <c r="F129" t="n">
        <v>1413.0</v>
      </c>
      <c r="G129" t="n">
        <v>10.0</v>
      </c>
      <c r="H129" t="n">
        <v>90.0</v>
      </c>
      <c r="I129">
        <f>((C129-C128)^2+(D129- D128)^2)^.5</f>
      </c>
      <c r="L129" t="n">
        <v>1253.0</v>
      </c>
    </row>
    <row r="130">
      <c r="B130" t="n">
        <v>59.0</v>
      </c>
      <c r="C130" t="n">
        <v>38.0</v>
      </c>
      <c r="D130" t="n">
        <v>10.0</v>
      </c>
      <c r="E130" t="n">
        <v>1630.0</v>
      </c>
      <c r="F130" t="n">
        <v>1790.0</v>
      </c>
      <c r="G130" t="n">
        <v>10.0</v>
      </c>
      <c r="H130" t="n">
        <v>90.0</v>
      </c>
      <c r="I130">
        <f>((C130-C129)^2+(D130- D129)^2)^.5</f>
      </c>
      <c r="J130" s="4" t="s">
        <v>11</v>
      </c>
      <c r="K130" s="4" t="s">
        <v>24</v>
      </c>
      <c r="L130" t="n">
        <v>1630.0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SUM(I131:I127)</f>
        <v>196.47266395739433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13.0</v>
      </c>
      <c r="B133" t="n">
        <v>80.0</v>
      </c>
      <c r="C133" t="n">
        <v>206.76524353027344</v>
      </c>
      <c r="F133" t="n">
        <v>1010.2791708972911</v>
      </c>
      <c r="G133" t="n">
        <v>1577.0444144275646</v>
      </c>
      <c r="H133" t="n">
        <v>4.0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99.0</v>
      </c>
      <c r="C136" t="n">
        <v>55.0</v>
      </c>
      <c r="D136" t="n">
        <v>80.0</v>
      </c>
      <c r="E136" t="n">
        <v>407.0</v>
      </c>
      <c r="F136" t="n">
        <v>567.0</v>
      </c>
      <c r="G136" t="n">
        <v>10.0</v>
      </c>
      <c r="H136" t="n">
        <v>90.0</v>
      </c>
      <c r="I136">
        <f>((C136-C135)^2+(D136- D135)^2)^.5</f>
      </c>
      <c r="L136" t="n">
        <v>407.0</v>
      </c>
    </row>
    <row r="137">
      <c r="B137" t="n">
        <v>100.0</v>
      </c>
      <c r="C137" t="n">
        <v>55.0</v>
      </c>
      <c r="D137" t="n">
        <v>85.0</v>
      </c>
      <c r="E137" t="n">
        <v>502.0</v>
      </c>
      <c r="F137" t="n">
        <v>662.0</v>
      </c>
      <c r="G137" t="n">
        <v>20.0</v>
      </c>
      <c r="H137" t="n">
        <v>90.0</v>
      </c>
      <c r="I137">
        <f>((C137-C136)^2+(D137- D136)^2)^.5</f>
      </c>
      <c r="L137" t="n">
        <v>502.0</v>
      </c>
    </row>
    <row r="138">
      <c r="B138" t="n">
        <v>39.0</v>
      </c>
      <c r="C138" t="n">
        <v>0.0</v>
      </c>
      <c r="D138" t="n">
        <v>45.0</v>
      </c>
      <c r="E138" t="n">
        <v>1158.0</v>
      </c>
      <c r="F138" t="n">
        <v>1318.0</v>
      </c>
      <c r="G138" t="n">
        <v>20.0</v>
      </c>
      <c r="H138" t="n">
        <v>90.0</v>
      </c>
      <c r="I138">
        <f>((C138-C137)^2+(D138- D137)^2)^.5</f>
      </c>
      <c r="L138" t="n">
        <v>1158.0</v>
      </c>
    </row>
    <row r="139">
      <c r="B139" t="n">
        <v>58.0</v>
      </c>
      <c r="C139" t="n">
        <v>38.0</v>
      </c>
      <c r="D139" t="n">
        <v>5.0</v>
      </c>
      <c r="E139" t="n">
        <v>1442.0</v>
      </c>
      <c r="F139" t="n">
        <v>1602.0</v>
      </c>
      <c r="G139" t="n">
        <v>30.0</v>
      </c>
      <c r="H139" t="n">
        <v>90.0</v>
      </c>
      <c r="I139">
        <f>((C139-C138)^2+(D139- D138)^2)^.5</f>
      </c>
      <c r="J139" s="4" t="s">
        <v>11</v>
      </c>
      <c r="K139" s="4" t="s">
        <v>24</v>
      </c>
      <c r="L139" t="n">
        <v>1442.0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SUM(I140:I135)</f>
        <v>206.7652516209298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14.0</v>
      </c>
      <c r="B142" t="n">
        <v>200.0</v>
      </c>
      <c r="C142" t="n">
        <v>193.88633728027344</v>
      </c>
      <c r="F142" t="n">
        <v>481.11366993004026</v>
      </c>
      <c r="G142" t="n">
        <v>1485.0000072103137</v>
      </c>
      <c r="H142" t="n">
        <v>9.0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1.0</v>
      </c>
      <c r="C145" t="n">
        <v>52.0</v>
      </c>
      <c r="D145" t="n">
        <v>75.0</v>
      </c>
      <c r="E145" t="n">
        <v>311.0</v>
      </c>
      <c r="F145" t="n">
        <v>471.0</v>
      </c>
      <c r="G145" t="n">
        <v>10.0</v>
      </c>
      <c r="H145" t="n">
        <v>90.0</v>
      </c>
      <c r="I145">
        <f>((C145-C144)^2+(D145- D144)^2)^.5</f>
      </c>
      <c r="L145" t="n">
        <v>311.0</v>
      </c>
    </row>
    <row r="146">
      <c r="B146" t="n">
        <v>30.0</v>
      </c>
      <c r="C146" t="n">
        <v>20.0</v>
      </c>
      <c r="D146" t="n">
        <v>55.0</v>
      </c>
      <c r="E146" t="n">
        <v>303.0</v>
      </c>
      <c r="F146" t="n">
        <v>463.0</v>
      </c>
      <c r="G146" t="n">
        <v>10.0</v>
      </c>
      <c r="H146" t="n">
        <v>90.0</v>
      </c>
      <c r="I146">
        <f>((C146-C145)^2+(D146- D145)^2)^.5</f>
      </c>
      <c r="L146" t="n">
        <v>438.7359313964844</v>
      </c>
    </row>
    <row r="147">
      <c r="B147" t="n">
        <v>29.0</v>
      </c>
      <c r="C147" t="n">
        <v>20.0</v>
      </c>
      <c r="D147" t="n">
        <v>50.0</v>
      </c>
      <c r="E147" t="n">
        <v>398.0</v>
      </c>
      <c r="F147" t="n">
        <v>558.0</v>
      </c>
      <c r="G147" t="n">
        <v>10.0</v>
      </c>
      <c r="H147" t="n">
        <v>90.0</v>
      </c>
      <c r="I147">
        <f>((C147-C146)^2+(D147- D146)^2)^.5</f>
      </c>
      <c r="L147" t="n">
        <v>533.7359008789062</v>
      </c>
    </row>
    <row r="148">
      <c r="B148" t="n">
        <v>6.0</v>
      </c>
      <c r="C148" t="n">
        <v>16.0</v>
      </c>
      <c r="D148" t="n">
        <v>42.0</v>
      </c>
      <c r="E148" t="n">
        <v>497.0</v>
      </c>
      <c r="F148" t="n">
        <v>657.0</v>
      </c>
      <c r="G148" t="n">
        <v>20.0</v>
      </c>
      <c r="H148" t="n">
        <v>90.0</v>
      </c>
      <c r="I148">
        <f>((C148-C147)^2+(D148- D147)^2)^.5</f>
      </c>
      <c r="L148" t="n">
        <v>632.68017578125</v>
      </c>
    </row>
    <row r="149">
      <c r="B149" t="n">
        <v>32.0</v>
      </c>
      <c r="C149" t="n">
        <v>10.0</v>
      </c>
      <c r="D149" t="n">
        <v>40.0</v>
      </c>
      <c r="E149" t="n">
        <v>593.0</v>
      </c>
      <c r="F149" t="n">
        <v>753.0</v>
      </c>
      <c r="G149" t="n">
        <v>30.0</v>
      </c>
      <c r="H149" t="n">
        <v>90.0</v>
      </c>
      <c r="I149">
        <f>((C149-C148)^2+(D149- D148)^2)^.5</f>
      </c>
      <c r="L149" t="n">
        <v>729.0047607421875</v>
      </c>
    </row>
    <row r="150">
      <c r="B150" t="n">
        <v>33.0</v>
      </c>
      <c r="C150" t="n">
        <v>8.0</v>
      </c>
      <c r="D150" t="n">
        <v>40.0</v>
      </c>
      <c r="E150" t="n">
        <v>685.0</v>
      </c>
      <c r="F150" t="n">
        <v>845.0</v>
      </c>
      <c r="G150" t="n">
        <v>40.0</v>
      </c>
      <c r="H150" t="n">
        <v>90.0</v>
      </c>
      <c r="I150">
        <f>((C150-C149)^2+(D150- D149)^2)^.5</f>
      </c>
      <c r="L150" t="n">
        <v>821.0047607421875</v>
      </c>
    </row>
    <row r="151">
      <c r="B151" t="n">
        <v>37.0</v>
      </c>
      <c r="C151" t="n">
        <v>2.0</v>
      </c>
      <c r="D151" t="n">
        <v>40.0</v>
      </c>
      <c r="E151" t="n">
        <v>971.0</v>
      </c>
      <c r="F151" t="n">
        <v>1131.0</v>
      </c>
      <c r="G151" t="n">
        <v>20.0</v>
      </c>
      <c r="H151" t="n">
        <v>90.0</v>
      </c>
      <c r="I151">
        <f>((C151-C150)^2+(D151- D150)^2)^.5</f>
      </c>
      <c r="L151" t="n">
        <v>971.0</v>
      </c>
    </row>
    <row r="152">
      <c r="B152" t="n">
        <v>38.0</v>
      </c>
      <c r="C152" t="n">
        <v>0.0</v>
      </c>
      <c r="D152" t="n">
        <v>40.0</v>
      </c>
      <c r="E152" t="n">
        <v>1063.0</v>
      </c>
      <c r="F152" t="n">
        <v>1223.0</v>
      </c>
      <c r="G152" t="n">
        <v>30.0</v>
      </c>
      <c r="H152" t="n">
        <v>90.0</v>
      </c>
      <c r="I152">
        <f>((C152-C151)^2+(D152- D151)^2)^.5</f>
      </c>
      <c r="L152" t="n">
        <v>1063.0</v>
      </c>
    </row>
    <row r="153">
      <c r="B153" t="n">
        <v>56.0</v>
      </c>
      <c r="C153" t="n">
        <v>40.0</v>
      </c>
      <c r="D153" t="n">
        <v>5.0</v>
      </c>
      <c r="E153" t="n">
        <v>1350.0</v>
      </c>
      <c r="F153" t="n">
        <v>1510.0</v>
      </c>
      <c r="G153" t="n">
        <v>30.0</v>
      </c>
      <c r="H153" t="n">
        <v>90.0</v>
      </c>
      <c r="I153">
        <f>((C153-C152)^2+(D153- D152)^2)^.5</f>
      </c>
      <c r="J153" s="4" t="s">
        <v>11</v>
      </c>
      <c r="K153" s="4" t="s">
        <v>24</v>
      </c>
      <c r="L153" t="n">
        <v>1350.0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SUM(I154:I144)</f>
        <v>193.88633006995968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15.0</v>
      </c>
      <c r="B156" t="n">
        <v>130.0</v>
      </c>
      <c r="C156" t="n">
        <v>169.21238708496094</v>
      </c>
      <c r="F156" t="n">
        <v>681.9650421551077</v>
      </c>
      <c r="G156" t="n">
        <v>1391.1774292400687</v>
      </c>
      <c r="H156" t="n">
        <v>6.0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75.0</v>
      </c>
      <c r="C159" t="n">
        <v>45.0</v>
      </c>
      <c r="D159" t="n">
        <v>65.0</v>
      </c>
      <c r="E159" t="n">
        <v>118.0</v>
      </c>
      <c r="F159" t="n">
        <v>278.0</v>
      </c>
      <c r="G159" t="n">
        <v>20.0</v>
      </c>
      <c r="H159" t="n">
        <v>90.0</v>
      </c>
      <c r="I159">
        <f>((C159-C158)^2+(D159- D158)^2)^.5</f>
      </c>
      <c r="L159" t="n">
        <v>118.0</v>
      </c>
    </row>
    <row r="160">
      <c r="B160" t="n">
        <v>2.0</v>
      </c>
      <c r="C160" t="n">
        <v>45.0</v>
      </c>
      <c r="D160" t="n">
        <v>70.0</v>
      </c>
      <c r="E160" t="n">
        <v>213.0</v>
      </c>
      <c r="F160" t="n">
        <v>373.0</v>
      </c>
      <c r="G160" t="n">
        <v>30.0</v>
      </c>
      <c r="H160" t="n">
        <v>90.0</v>
      </c>
      <c r="I160">
        <f>((C160-C159)^2+(D160- D159)^2)^.5</f>
      </c>
      <c r="L160" t="n">
        <v>213.0</v>
      </c>
    </row>
    <row r="161">
      <c r="B161" t="n">
        <v>27.0</v>
      </c>
      <c r="C161" t="n">
        <v>23.0</v>
      </c>
      <c r="D161" t="n">
        <v>52.0</v>
      </c>
      <c r="E161" t="n">
        <v>209.0</v>
      </c>
      <c r="F161" t="n">
        <v>369.0</v>
      </c>
      <c r="G161" t="n">
        <v>10.0</v>
      </c>
      <c r="H161" t="n">
        <v>90.0</v>
      </c>
      <c r="I161">
        <f>((C161-C160)^2+(D161- D160)^2)^.5</f>
      </c>
      <c r="L161" t="n">
        <v>331.42535400390625</v>
      </c>
    </row>
    <row r="162">
      <c r="B162" t="n">
        <v>35.0</v>
      </c>
      <c r="C162" t="n">
        <v>5.0</v>
      </c>
      <c r="D162" t="n">
        <v>35.0</v>
      </c>
      <c r="E162" t="n">
        <v>876.0</v>
      </c>
      <c r="F162" t="n">
        <v>1036.0</v>
      </c>
      <c r="G162" t="n">
        <v>10.0</v>
      </c>
      <c r="H162" t="n">
        <v>90.0</v>
      </c>
      <c r="I162">
        <f>((C162-C161)^2+(D162- D161)^2)^.5</f>
      </c>
      <c r="L162" t="n">
        <v>876.0</v>
      </c>
    </row>
    <row r="163">
      <c r="B163" t="n">
        <v>54.0</v>
      </c>
      <c r="C163" t="n">
        <v>42.0</v>
      </c>
      <c r="D163" t="n">
        <v>10.0</v>
      </c>
      <c r="E163" t="n">
        <v>1160.0</v>
      </c>
      <c r="F163" t="n">
        <v>1320.0</v>
      </c>
      <c r="G163" t="n">
        <v>40.0</v>
      </c>
      <c r="H163" t="n">
        <v>90.0</v>
      </c>
      <c r="I163">
        <f>((C163-C162)^2+(D163- D162)^2)^.5</f>
      </c>
      <c r="L163" t="n">
        <v>1160.0</v>
      </c>
    </row>
    <row r="164">
      <c r="B164" t="n">
        <v>53.0</v>
      </c>
      <c r="C164" t="n">
        <v>44.0</v>
      </c>
      <c r="D164" t="n">
        <v>5.0</v>
      </c>
      <c r="E164" t="n">
        <v>1256.0</v>
      </c>
      <c r="F164" t="n">
        <v>1416.0</v>
      </c>
      <c r="G164" t="n">
        <v>20.0</v>
      </c>
      <c r="H164" t="n">
        <v>90.0</v>
      </c>
      <c r="I164">
        <f>((C164-C163)^2+(D164- D163)^2)^.5</f>
      </c>
      <c r="J164" s="4" t="s">
        <v>11</v>
      </c>
      <c r="K164" s="4" t="s">
        <v>24</v>
      </c>
      <c r="L164" t="n">
        <v>1256.0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SUM(I165:I158)</f>
        <v>169.21238583719838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16.0</v>
      </c>
      <c r="B167" t="n">
        <v>90.0</v>
      </c>
      <c r="C167" t="n">
        <v>131.9239959716797</v>
      </c>
      <c r="F167" t="n">
        <v>608.1330926874325</v>
      </c>
      <c r="G167" t="n">
        <v>1190.0570886591122</v>
      </c>
      <c r="H167" t="n">
        <v>5.0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93.0</v>
      </c>
      <c r="C170" t="n">
        <v>42.0</v>
      </c>
      <c r="D170" t="n">
        <v>58.0</v>
      </c>
      <c r="E170" t="n">
        <v>8.0</v>
      </c>
      <c r="F170" t="n">
        <v>168.0</v>
      </c>
      <c r="G170" t="n">
        <v>40.0</v>
      </c>
      <c r="H170" t="n">
        <v>90.0</v>
      </c>
      <c r="I170">
        <f>((C170-C169)^2+(D170- D169)^2)^.5</f>
      </c>
      <c r="L170" t="n">
        <v>8.246211051940918</v>
      </c>
    </row>
    <row r="171">
      <c r="B171" t="n">
        <v>5.0</v>
      </c>
      <c r="C171" t="n">
        <v>42.0</v>
      </c>
      <c r="D171" t="n">
        <v>65.0</v>
      </c>
      <c r="E171" t="n">
        <v>25.0</v>
      </c>
      <c r="F171" t="n">
        <v>185.0</v>
      </c>
      <c r="G171" t="n">
        <v>10.0</v>
      </c>
      <c r="H171" t="n">
        <v>90.0</v>
      </c>
      <c r="I171">
        <f>((C171-C170)^2+(D171- D170)^2)^.5</f>
      </c>
      <c r="L171" t="n">
        <v>105.24620819091797</v>
      </c>
    </row>
    <row r="172">
      <c r="B172" t="n">
        <v>24.0</v>
      </c>
      <c r="C172" t="n">
        <v>25.0</v>
      </c>
      <c r="D172" t="n">
        <v>50.0</v>
      </c>
      <c r="E172" t="n">
        <v>116.0</v>
      </c>
      <c r="F172" t="n">
        <v>276.0</v>
      </c>
      <c r="G172" t="n">
        <v>10.0</v>
      </c>
      <c r="H172" t="n">
        <v>90.0</v>
      </c>
      <c r="I172">
        <f>((C172-C171)^2+(D172- D171)^2)^.5</f>
      </c>
      <c r="L172" t="n">
        <v>217.91778564453125</v>
      </c>
    </row>
    <row r="173">
      <c r="B173" t="n">
        <v>31.0</v>
      </c>
      <c r="C173" t="n">
        <v>10.0</v>
      </c>
      <c r="D173" t="n">
        <v>35.0</v>
      </c>
      <c r="E173" t="n">
        <v>781.0</v>
      </c>
      <c r="F173" t="n">
        <v>941.0</v>
      </c>
      <c r="G173" t="n">
        <v>20.0</v>
      </c>
      <c r="H173" t="n">
        <v>90.0</v>
      </c>
      <c r="I173">
        <f>((C173-C172)^2+(D173- D172)^2)^.5</f>
      </c>
      <c r="L173" t="n">
        <v>781.0</v>
      </c>
    </row>
    <row r="174">
      <c r="B174" t="n">
        <v>55.0</v>
      </c>
      <c r="C174" t="n">
        <v>42.0</v>
      </c>
      <c r="D174" t="n">
        <v>15.0</v>
      </c>
      <c r="E174" t="n">
        <v>1065.0</v>
      </c>
      <c r="F174" t="n">
        <v>1225.0</v>
      </c>
      <c r="G174" t="n">
        <v>10.0</v>
      </c>
      <c r="H174" t="n">
        <v>90.0</v>
      </c>
      <c r="I174">
        <f>((C174-C173)^2+(D174- D173)^2)^.5</f>
      </c>
      <c r="J174" s="4" t="s">
        <v>11</v>
      </c>
      <c r="K174" s="4" t="s">
        <v>24</v>
      </c>
      <c r="L174" t="n">
        <v>1065.0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SUM(I175:I169)</f>
        <v>131.92400359848364</v>
      </c>
      <c r="K175" t="b">
        <v>1</v>
      </c>
      <c r="L175" t="n">
        <v>0.0</v>
      </c>
    </row>
    <row r="176">
      <c r="A176" t="s" s="4">
        <v>9</v>
      </c>
      <c r="B176" t="s" s="4">
        <v>10</v>
      </c>
      <c r="C176" t="s" s="4">
        <v>11</v>
      </c>
      <c r="D176" t="s" s="4">
        <v>12</v>
      </c>
      <c r="E176" t="s" s="4">
        <v>13</v>
      </c>
      <c r="F176" t="s" s="4">
        <v>14</v>
      </c>
      <c r="G176" t="s" s="4">
        <v>15</v>
      </c>
      <c r="H176" t="s" s="4">
        <v>16</v>
      </c>
    </row>
    <row r="177">
      <c r="A177" t="n">
        <v>17.0</v>
      </c>
      <c r="B177" t="n">
        <v>60.0</v>
      </c>
      <c r="C177" t="n">
        <v>81.74187469482422</v>
      </c>
      <c r="F177" t="n">
        <v>557.0947632544433</v>
      </c>
      <c r="G177" t="n">
        <v>1088.8366379492675</v>
      </c>
      <c r="H177" t="n">
        <v>5.0</v>
      </c>
    </row>
    <row r="178">
      <c r="B178" t="s" s="4">
        <v>17</v>
      </c>
      <c r="C178" t="s" s="4">
        <v>18</v>
      </c>
      <c r="D178" t="s" s="4">
        <v>19</v>
      </c>
      <c r="E178" t="s" s="4">
        <v>20</v>
      </c>
      <c r="F178" t="s" s="4">
        <v>21</v>
      </c>
      <c r="G178" t="s" s="4">
        <v>22</v>
      </c>
      <c r="H178" t="s" s="4">
        <v>23</v>
      </c>
      <c r="I178" t="s" s="4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20.0</v>
      </c>
      <c r="C180" t="n">
        <v>30.0</v>
      </c>
      <c r="D180" t="n">
        <v>50.0</v>
      </c>
      <c r="E180" t="n">
        <v>10.0</v>
      </c>
      <c r="F180" t="n">
        <v>170.0</v>
      </c>
      <c r="G180" t="n">
        <v>10.0</v>
      </c>
      <c r="H180" t="n">
        <v>90.0</v>
      </c>
      <c r="I180">
        <f>((C180-C179)^2+(D180- D179)^2)^.5</f>
      </c>
      <c r="L180" t="n">
        <v>10.0</v>
      </c>
    </row>
    <row r="181">
      <c r="B181" t="n">
        <v>22.0</v>
      </c>
      <c r="C181" t="n">
        <v>28.0</v>
      </c>
      <c r="D181" t="n">
        <v>52.0</v>
      </c>
      <c r="E181" t="n">
        <v>22.0</v>
      </c>
      <c r="F181" t="n">
        <v>182.0</v>
      </c>
      <c r="G181" t="n">
        <v>20.0</v>
      </c>
      <c r="H181" t="n">
        <v>90.0</v>
      </c>
      <c r="I181">
        <f>((C181-C180)^2+(D181- D180)^2)^.5</f>
      </c>
      <c r="L181" t="n">
        <v>102.82843017578125</v>
      </c>
    </row>
    <row r="182">
      <c r="B182" t="n">
        <v>68.0</v>
      </c>
      <c r="C182" t="n">
        <v>42.0</v>
      </c>
      <c r="D182" t="n">
        <v>30.0</v>
      </c>
      <c r="E182" t="n">
        <v>776.0</v>
      </c>
      <c r="F182" t="n">
        <v>936.0</v>
      </c>
      <c r="G182" t="n">
        <v>10.0</v>
      </c>
      <c r="H182" t="n">
        <v>90.0</v>
      </c>
      <c r="I182">
        <f>((C182-C181)^2+(D182- D181)^2)^.5</f>
      </c>
      <c r="L182" t="n">
        <v>776.0</v>
      </c>
    </row>
    <row r="183">
      <c r="B183" t="n">
        <v>65.0</v>
      </c>
      <c r="C183" t="n">
        <v>44.0</v>
      </c>
      <c r="D183" t="n">
        <v>25.0</v>
      </c>
      <c r="E183" t="n">
        <v>871.0</v>
      </c>
      <c r="F183" t="n">
        <v>1031.0</v>
      </c>
      <c r="G183" t="n">
        <v>10.0</v>
      </c>
      <c r="H183" t="n">
        <v>90.0</v>
      </c>
      <c r="I183">
        <f>((C183-C182)^2+(D183- D182)^2)^.5</f>
      </c>
      <c r="L183" t="n">
        <v>871.3851928710938</v>
      </c>
    </row>
    <row r="184">
      <c r="B184" t="n">
        <v>49.0</v>
      </c>
      <c r="C184" t="n">
        <v>48.0</v>
      </c>
      <c r="D184" t="n">
        <v>20.0</v>
      </c>
      <c r="E184" t="n">
        <v>967.0</v>
      </c>
      <c r="F184" t="n">
        <v>1127.0</v>
      </c>
      <c r="G184" t="n">
        <v>10.0</v>
      </c>
      <c r="H184" t="n">
        <v>90.0</v>
      </c>
      <c r="I184">
        <f>((C184-C183)^2+(D184- D183)^2)^.5</f>
      </c>
      <c r="J184" s="4" t="s">
        <v>11</v>
      </c>
      <c r="K184" s="4" t="s">
        <v>24</v>
      </c>
      <c r="L184" t="n">
        <v>967.7882690429688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SUM(I185:I179)</f>
        <v>81.74187518264418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18.0</v>
      </c>
      <c r="B187" t="n">
        <v>20.0</v>
      </c>
      <c r="C187" t="n">
        <v>43.18299865722656</v>
      </c>
      <c r="F187" t="n">
        <v>562.6283888766168</v>
      </c>
      <c r="G187" t="n">
        <v>785.8113875338433</v>
      </c>
      <c r="H187" t="n">
        <v>2.0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64.0</v>
      </c>
      <c r="C190" t="n">
        <v>48.0</v>
      </c>
      <c r="D190" t="n">
        <v>30.0</v>
      </c>
      <c r="E190" t="n">
        <v>493.0</v>
      </c>
      <c r="F190" t="n">
        <v>653.0</v>
      </c>
      <c r="G190" t="n">
        <v>10.0</v>
      </c>
      <c r="H190" t="n">
        <v>90.0</v>
      </c>
      <c r="I190">
        <f>((C190-C189)^2+(D190- D189)^2)^.5</f>
      </c>
      <c r="L190" t="n">
        <v>493.0</v>
      </c>
    </row>
    <row r="191">
      <c r="B191" t="n">
        <v>69.0</v>
      </c>
      <c r="C191" t="n">
        <v>45.0</v>
      </c>
      <c r="D191" t="n">
        <v>35.0</v>
      </c>
      <c r="E191" t="n">
        <v>680.0</v>
      </c>
      <c r="F191" t="n">
        <v>840.0</v>
      </c>
      <c r="G191" t="n">
        <v>10.0</v>
      </c>
      <c r="H191" t="n">
        <v>90.0</v>
      </c>
      <c r="I191">
        <f>((C191-C190)^2+(D191- D190)^2)^.5</f>
      </c>
      <c r="J191" s="4" t="s">
        <v>11</v>
      </c>
      <c r="K191" s="4" t="s">
        <v>24</v>
      </c>
      <c r="L191" t="n">
        <v>680.0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43.182999424225216</v>
      </c>
      <c r="K192" t="b">
        <v>1</v>
      </c>
      <c r="L192" t="n">
        <v>0.0</v>
      </c>
    </row>
    <row r="193">
      <c r="A193" t="s" s="4">
        <v>9</v>
      </c>
      <c r="B193" t="s" s="4">
        <v>10</v>
      </c>
      <c r="C193" t="s" s="4">
        <v>11</v>
      </c>
      <c r="D193" t="s" s="4">
        <v>12</v>
      </c>
      <c r="E193" t="s" s="4">
        <v>13</v>
      </c>
      <c r="F193" t="s" s="4">
        <v>14</v>
      </c>
      <c r="G193" t="s" s="4">
        <v>15</v>
      </c>
      <c r="H193" t="s" s="4">
        <v>16</v>
      </c>
    </row>
    <row r="194">
      <c r="A194" t="n">
        <v>19.0</v>
      </c>
      <c r="B194" t="n">
        <v>20.0</v>
      </c>
      <c r="C194" t="n">
        <v>44.74457550048828</v>
      </c>
      <c r="F194" t="n">
        <v>469.80836833015684</v>
      </c>
      <c r="G194" t="n">
        <v>694.5529438306451</v>
      </c>
      <c r="H194" t="n">
        <v>2.0</v>
      </c>
    </row>
    <row r="195">
      <c r="B195" t="s" s="4">
        <v>17</v>
      </c>
      <c r="C195" t="s" s="4">
        <v>18</v>
      </c>
      <c r="D195" t="s" s="4">
        <v>19</v>
      </c>
      <c r="E195" t="s" s="4">
        <v>20</v>
      </c>
      <c r="F195" t="s" s="4">
        <v>21</v>
      </c>
      <c r="G195" t="s" s="4">
        <v>22</v>
      </c>
      <c r="H195" t="s" s="4">
        <v>23</v>
      </c>
      <c r="I195" t="s" s="4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61.0</v>
      </c>
      <c r="C197" t="n">
        <v>50.0</v>
      </c>
      <c r="D197" t="n">
        <v>30.0</v>
      </c>
      <c r="E197" t="n">
        <v>401.0</v>
      </c>
      <c r="F197" t="n">
        <v>561.0</v>
      </c>
      <c r="G197" t="n">
        <v>10.0</v>
      </c>
      <c r="H197" t="n">
        <v>90.0</v>
      </c>
      <c r="I197">
        <f>((C197-C196)^2+(D197- D196)^2)^.5</f>
      </c>
      <c r="L197" t="n">
        <v>401.0</v>
      </c>
    </row>
    <row r="198">
      <c r="B198" t="n">
        <v>66.0</v>
      </c>
      <c r="C198" t="n">
        <v>47.0</v>
      </c>
      <c r="D198" t="n">
        <v>35.0</v>
      </c>
      <c r="E198" t="n">
        <v>588.0</v>
      </c>
      <c r="F198" t="n">
        <v>748.0</v>
      </c>
      <c r="G198" t="n">
        <v>10.0</v>
      </c>
      <c r="H198" t="n">
        <v>90.0</v>
      </c>
      <c r="I198">
        <f>((C198-C197)^2+(D198- D197)^2)^.5</f>
      </c>
      <c r="J198" s="4" t="s">
        <v>11</v>
      </c>
      <c r="K198" s="4" t="s">
        <v>24</v>
      </c>
      <c r="L198" t="n">
        <v>588.0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SUM(I199:I196)</f>
        <v>44.744577027090045</v>
      </c>
      <c r="K199" t="b">
        <v>1</v>
      </c>
      <c r="L199" t="n">
        <v>0.0</v>
      </c>
    </row>
    <row r="200">
      <c r="A200" t="s" s="4">
        <v>9</v>
      </c>
      <c r="B200" t="s" s="4">
        <v>10</v>
      </c>
      <c r="C200" t="s" s="4">
        <v>11</v>
      </c>
      <c r="D200" t="s" s="4">
        <v>12</v>
      </c>
      <c r="E200" t="s" s="4">
        <v>13</v>
      </c>
      <c r="F200" t="s" s="4">
        <v>14</v>
      </c>
      <c r="G200" t="s" s="4">
        <v>15</v>
      </c>
      <c r="H200" t="s" s="4">
        <v>16</v>
      </c>
    </row>
    <row r="201">
      <c r="A201" t="n">
        <v>20.0</v>
      </c>
      <c r="B201" t="n">
        <v>10.0</v>
      </c>
      <c r="C201" t="n">
        <v>47.70744323730469</v>
      </c>
      <c r="F201" t="n">
        <v>284.1462791162469</v>
      </c>
      <c r="G201" t="n">
        <v>421.8537223535516</v>
      </c>
      <c r="H201" t="n">
        <v>1.0</v>
      </c>
    </row>
    <row r="202">
      <c r="B202" t="s" s="4">
        <v>17</v>
      </c>
      <c r="C202" t="s" s="4">
        <v>18</v>
      </c>
      <c r="D202" t="s" s="4">
        <v>19</v>
      </c>
      <c r="E202" t="s" s="4">
        <v>20</v>
      </c>
      <c r="F202" t="s" s="4">
        <v>21</v>
      </c>
      <c r="G202" t="s" s="4">
        <v>22</v>
      </c>
      <c r="H202" t="s" s="4">
        <v>23</v>
      </c>
      <c r="I202" t="s" s="4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72.0</v>
      </c>
      <c r="C204" t="n">
        <v>53.0</v>
      </c>
      <c r="D204" t="n">
        <v>30.0</v>
      </c>
      <c r="E204" t="n">
        <v>308.0</v>
      </c>
      <c r="F204" t="n">
        <v>468.0</v>
      </c>
      <c r="G204" t="n">
        <v>10.0</v>
      </c>
      <c r="H204" t="n">
        <v>90.0</v>
      </c>
      <c r="I204">
        <f>((C204-C203)^2+(D204- D203)^2)^.5</f>
      </c>
      <c r="J204" s="4" t="s">
        <v>11</v>
      </c>
      <c r="K204" s="4" t="s">
        <v>24</v>
      </c>
      <c r="L204" t="n">
        <v>308.0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47.70744176750625</v>
      </c>
      <c r="K205" t="b">
        <v>1</v>
      </c>
      <c r="L205" t="n">
        <v>0.0</v>
      </c>
    </row>
    <row r="206">
      <c r="A206" t="s" s="4">
        <v>9</v>
      </c>
      <c r="B206" t="s" s="4">
        <v>10</v>
      </c>
      <c r="C206" t="s" s="4">
        <v>11</v>
      </c>
      <c r="D206" t="s" s="4">
        <v>12</v>
      </c>
      <c r="E206" t="s" s="4">
        <v>13</v>
      </c>
      <c r="F206" t="s" s="4">
        <v>14</v>
      </c>
      <c r="G206" t="s" s="4">
        <v>15</v>
      </c>
      <c r="H206" t="s" s="4">
        <v>16</v>
      </c>
    </row>
    <row r="207">
      <c r="A207" t="n">
        <v>21.0</v>
      </c>
      <c r="B207" t="n">
        <v>70.0</v>
      </c>
      <c r="C207" t="n">
        <v>40.87718963623047</v>
      </c>
      <c r="F207" t="n">
        <v>101.97224362268005</v>
      </c>
      <c r="G207" t="n">
        <v>322.8494332589105</v>
      </c>
      <c r="H207" t="n">
        <v>2.0</v>
      </c>
    </row>
    <row r="208">
      <c r="B208" t="s" s="4">
        <v>17</v>
      </c>
      <c r="C208" t="s" s="4">
        <v>18</v>
      </c>
      <c r="D208" t="s" s="4">
        <v>19</v>
      </c>
      <c r="E208" t="s" s="4">
        <v>20</v>
      </c>
      <c r="F208" t="s" s="4">
        <v>21</v>
      </c>
      <c r="G208" t="s" s="4">
        <v>22</v>
      </c>
      <c r="H208" t="s" s="4">
        <v>23</v>
      </c>
      <c r="I208" t="s" s="4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62.0</v>
      </c>
      <c r="C210" t="n">
        <v>50.0</v>
      </c>
      <c r="D210" t="n">
        <v>35.0</v>
      </c>
      <c r="E210" t="n">
        <v>120.0</v>
      </c>
      <c r="F210" t="n">
        <v>280.0</v>
      </c>
      <c r="G210" t="n">
        <v>20.0</v>
      </c>
      <c r="H210" t="n">
        <v>90.0</v>
      </c>
      <c r="I210">
        <f>((C210-C209)^2+(D210- D209)^2)^.5</f>
      </c>
      <c r="L210" t="n">
        <v>120.0</v>
      </c>
    </row>
    <row r="211">
      <c r="B211" t="n">
        <v>74.0</v>
      </c>
      <c r="C211" t="n">
        <v>53.0</v>
      </c>
      <c r="D211" t="n">
        <v>35.0</v>
      </c>
      <c r="E211" t="n">
        <v>213.0</v>
      </c>
      <c r="F211" t="n">
        <v>373.0</v>
      </c>
      <c r="G211" t="n">
        <v>50.0</v>
      </c>
      <c r="H211" t="n">
        <v>90.0</v>
      </c>
      <c r="I211">
        <f>((C211-C210)^2+(D211- D210)^2)^.5</f>
      </c>
      <c r="J211" s="4" t="s">
        <v>11</v>
      </c>
      <c r="K211" s="4" t="s">
        <v>24</v>
      </c>
      <c r="L211" t="n">
        <v>213.0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40.877189618599154</v>
      </c>
      <c r="K212" t="b">
        <v>1</v>
      </c>
      <c r="L21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2014-12-08T04:13:28Z</dcterms:created>
  <dc:creator>Apache POI</dc:creator>
</coreProperties>
</file>