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<sst xmlns="http://schemas.openxmlformats.org/spreadsheetml/2006/main" count="3766" uniqueCount="25">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</sst>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61718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1810.0</v>
      </c>
      <c r="C2" t="n">
        <v>4037.03466796875</v>
      </c>
      <c r="D2" t="n">
        <v>43067.906634694766</v>
      </c>
      <c r="E2" t="n">
        <v>56104.94128168268</v>
      </c>
      <c r="F2" t="n">
        <v>0.0</v>
      </c>
      <c r="G2" t="n">
        <v>29.0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40.0</v>
      </c>
      <c r="C4" t="n">
        <v>117.23705291748047</v>
      </c>
      <c r="F4" t="n">
        <v>2358.2864468912635</v>
      </c>
      <c r="G4" t="n">
        <v>2655.523499808744</v>
      </c>
      <c r="H4" t="n">
        <v>2.0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2414.0</v>
      </c>
      <c r="F7" t="n">
        <v>2574.0</v>
      </c>
      <c r="G7" t="n">
        <v>10.0</v>
      </c>
      <c r="H7" t="n">
        <v>90.0</v>
      </c>
      <c r="I7">
        <f>((C7-C6)^2+(D7- D6)^2)^.5</f>
      </c>
      <c r="L7" t="n">
        <v>2507.0</v>
      </c>
    </row>
    <row r="8">
      <c r="B8" t="n">
        <v>70.0</v>
      </c>
      <c r="C8" t="n">
        <v>95.0</v>
      </c>
      <c r="D8" t="n">
        <v>30.0</v>
      </c>
      <c r="E8" t="n">
        <v>2321.0</v>
      </c>
      <c r="F8" t="n">
        <v>2481.0</v>
      </c>
      <c r="G8" t="n">
        <v>30.0</v>
      </c>
      <c r="H8" t="n">
        <v>90.0</v>
      </c>
      <c r="I8">
        <f>((C8-C7)^2+(D8- D7)^2)^.5</f>
      </c>
      <c r="J8" s="7" t="s">
        <v>11</v>
      </c>
      <c r="K8" s="7" t="s">
        <v>24</v>
      </c>
      <c r="L8" t="n">
        <v>2507.0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7">
        <v>9</v>
      </c>
      <c r="B10" t="s" s="7">
        <v>10</v>
      </c>
      <c r="C10" t="s" s="7">
        <v>11</v>
      </c>
      <c r="D10" t="s" s="7">
        <v>12</v>
      </c>
      <c r="E10" t="s" s="7">
        <v>13</v>
      </c>
      <c r="F10" t="s" s="7">
        <v>14</v>
      </c>
      <c r="G10" t="s" s="7">
        <v>15</v>
      </c>
      <c r="H10" t="s" s="7">
        <v>16</v>
      </c>
    </row>
    <row r="11">
      <c r="A11" t="n">
        <v>1.0</v>
      </c>
      <c r="B11" t="n">
        <v>30.0</v>
      </c>
      <c r="C11" t="n">
        <v>122.62905883789062</v>
      </c>
      <c r="F11" t="n">
        <v>2461.521849295065</v>
      </c>
      <c r="G11" t="n">
        <v>2764.1509081329555</v>
      </c>
      <c r="H11" t="n">
        <v>2.0</v>
      </c>
    </row>
    <row r="12">
      <c r="B12" t="s" s="7">
        <v>17</v>
      </c>
      <c r="C12" t="s" s="7">
        <v>18</v>
      </c>
      <c r="D12" t="s" s="7">
        <v>19</v>
      </c>
      <c r="E12" t="s" s="7">
        <v>20</v>
      </c>
      <c r="F12" t="s" s="7">
        <v>21</v>
      </c>
      <c r="G12" t="s" s="7">
        <v>22</v>
      </c>
      <c r="H12" t="s" s="7">
        <v>23</v>
      </c>
      <c r="I12" t="s" s="7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80.0</v>
      </c>
      <c r="C14" t="n">
        <v>85.0</v>
      </c>
      <c r="D14" t="n">
        <v>25.0</v>
      </c>
      <c r="E14" t="n">
        <v>2513.0</v>
      </c>
      <c r="F14" t="n">
        <v>2673.0</v>
      </c>
      <c r="G14" t="n">
        <v>10.0</v>
      </c>
      <c r="H14" t="n">
        <v>90.0</v>
      </c>
      <c r="I14">
        <f>((C14-C13)^2+(D14- D13)^2)^.5</f>
      </c>
      <c r="L14" t="n">
        <v>2617.14208984375</v>
      </c>
    </row>
    <row r="15">
      <c r="B15" t="n">
        <v>71.0</v>
      </c>
      <c r="C15" t="n">
        <v>95.0</v>
      </c>
      <c r="D15" t="n">
        <v>35.0</v>
      </c>
      <c r="E15" t="n">
        <v>2226.0</v>
      </c>
      <c r="F15" t="n">
        <v>2386.0</v>
      </c>
      <c r="G15" t="n">
        <v>20.0</v>
      </c>
      <c r="H15" t="n">
        <v>90.0</v>
      </c>
      <c r="I15">
        <f>((C15-C14)^2+(D15- D14)^2)^.5</f>
      </c>
      <c r="J15" s="7" t="s">
        <v>11</v>
      </c>
      <c r="K15" s="7" t="s">
        <v>24</v>
      </c>
      <c r="L15" t="n">
        <v>2617.14208984375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122.62905758362285</v>
      </c>
      <c r="K16" t="b">
        <v>1</v>
      </c>
      <c r="L16" t="n">
        <v>0.0</v>
      </c>
    </row>
    <row r="17">
      <c r="A17" t="s" s="7">
        <v>9</v>
      </c>
      <c r="B17" t="s" s="7">
        <v>10</v>
      </c>
      <c r="C17" t="s" s="7">
        <v>11</v>
      </c>
      <c r="D17" t="s" s="7">
        <v>12</v>
      </c>
      <c r="E17" t="s" s="7">
        <v>13</v>
      </c>
      <c r="F17" t="s" s="7">
        <v>14</v>
      </c>
      <c r="G17" t="s" s="7">
        <v>15</v>
      </c>
      <c r="H17" t="s" s="7">
        <v>16</v>
      </c>
    </row>
    <row r="18">
      <c r="A18" t="n">
        <v>2.0</v>
      </c>
      <c r="B18" t="n">
        <v>20.0</v>
      </c>
      <c r="C18" t="n">
        <v>109.11085510253906</v>
      </c>
      <c r="F18" t="n">
        <v>2556.9216288435114</v>
      </c>
      <c r="G18" t="n">
        <v>2846.0324839460504</v>
      </c>
      <c r="H18" t="n">
        <v>2.0</v>
      </c>
    </row>
    <row r="19">
      <c r="B19" t="s" s="7">
        <v>17</v>
      </c>
      <c r="C19" t="s" s="7">
        <v>18</v>
      </c>
      <c r="D19" t="s" s="7">
        <v>19</v>
      </c>
      <c r="E19" t="s" s="7">
        <v>20</v>
      </c>
      <c r="F19" t="s" s="7">
        <v>21</v>
      </c>
      <c r="G19" t="s" s="7">
        <v>22</v>
      </c>
      <c r="H19" t="s" s="7">
        <v>23</v>
      </c>
      <c r="I19" t="s" s="7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79.0</v>
      </c>
      <c r="C21" t="n">
        <v>87.0</v>
      </c>
      <c r="D21" t="n">
        <v>30.0</v>
      </c>
      <c r="E21" t="n">
        <v>2608.0</v>
      </c>
      <c r="F21" t="n">
        <v>2768.0</v>
      </c>
      <c r="G21" t="n">
        <v>10.0</v>
      </c>
      <c r="H21" t="n">
        <v>90.0</v>
      </c>
      <c r="I21">
        <f>((C21-C20)^2+(D21- D20)^2)^.5</f>
      </c>
      <c r="L21" t="n">
        <v>2703.8310546875</v>
      </c>
    </row>
    <row r="22">
      <c r="B22" t="n">
        <v>76.0</v>
      </c>
      <c r="C22" t="n">
        <v>90.0</v>
      </c>
      <c r="D22" t="n">
        <v>35.0</v>
      </c>
      <c r="E22" t="n">
        <v>2131.0</v>
      </c>
      <c r="F22" t="n">
        <v>2291.0</v>
      </c>
      <c r="G22" t="n">
        <v>10.0</v>
      </c>
      <c r="H22" t="n">
        <v>90.0</v>
      </c>
      <c r="I22">
        <f>((C22-C21)^2+(D22- D21)^2)^.5</f>
      </c>
      <c r="J22" s="7" t="s">
        <v>11</v>
      </c>
      <c r="K22" s="7" t="s">
        <v>24</v>
      </c>
      <c r="L22" t="n">
        <v>2703.8310546875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109.11085559588659</v>
      </c>
      <c r="K23" t="b">
        <v>1</v>
      </c>
      <c r="L23" t="n">
        <v>0.0</v>
      </c>
    </row>
    <row r="24">
      <c r="A24" t="s" s="7">
        <v>9</v>
      </c>
      <c r="B24" t="s" s="7">
        <v>10</v>
      </c>
      <c r="C24" t="s" s="7">
        <v>11</v>
      </c>
      <c r="D24" t="s" s="7">
        <v>12</v>
      </c>
      <c r="E24" t="s" s="7">
        <v>13</v>
      </c>
      <c r="F24" t="s" s="7">
        <v>14</v>
      </c>
      <c r="G24" t="s" s="7">
        <v>15</v>
      </c>
      <c r="H24" t="s" s="7">
        <v>16</v>
      </c>
    </row>
    <row r="25">
      <c r="A25" t="n">
        <v>3.0</v>
      </c>
      <c r="B25" t="n">
        <v>50.0</v>
      </c>
      <c r="C25" t="n">
        <v>95.33026123046875</v>
      </c>
      <c r="F25" t="n">
        <v>2762.706234591223</v>
      </c>
      <c r="G25" t="n">
        <v>3038.036495821692</v>
      </c>
      <c r="H25" t="n">
        <v>2.0</v>
      </c>
    </row>
    <row r="26">
      <c r="B26" t="s" s="7">
        <v>17</v>
      </c>
      <c r="C26" t="s" s="7">
        <v>18</v>
      </c>
      <c r="D26" t="s" s="7">
        <v>19</v>
      </c>
      <c r="E26" t="s" s="7">
        <v>20</v>
      </c>
      <c r="F26" t="s" s="7">
        <v>21</v>
      </c>
      <c r="G26" t="s" s="7">
        <v>22</v>
      </c>
      <c r="H26" t="s" s="7">
        <v>23</v>
      </c>
      <c r="I26" t="s" s="7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78.0</v>
      </c>
      <c r="C28" t="n">
        <v>78.0</v>
      </c>
      <c r="D28" t="n">
        <v>40.0</v>
      </c>
      <c r="E28" t="n">
        <v>2802.0</v>
      </c>
      <c r="F28" t="n">
        <v>2962.0</v>
      </c>
      <c r="G28" t="n">
        <v>20.0</v>
      </c>
      <c r="H28" t="n">
        <v>90.0</v>
      </c>
      <c r="I28">
        <f>((C28-C27)^2+(D28- D27)^2)^.5</f>
      </c>
      <c r="L28" t="n">
        <v>2900.602294921875</v>
      </c>
    </row>
    <row r="29">
      <c r="B29" t="n">
        <v>81.0</v>
      </c>
      <c r="C29" t="n">
        <v>85.0</v>
      </c>
      <c r="D29" t="n">
        <v>35.0</v>
      </c>
      <c r="E29" t="n">
        <v>2703.0</v>
      </c>
      <c r="F29" t="n">
        <v>2863.0</v>
      </c>
      <c r="G29" t="n">
        <v>30.0</v>
      </c>
      <c r="H29" t="n">
        <v>90.0</v>
      </c>
      <c r="I29">
        <f>((C29-C28)^2+(D29- D28)^2)^.5</f>
      </c>
      <c r="J29" s="7" t="s">
        <v>11</v>
      </c>
      <c r="K29" s="7" t="s">
        <v>24</v>
      </c>
      <c r="L29" t="n">
        <v>2900.602294921875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95.33025557834532</v>
      </c>
      <c r="K30" t="b">
        <v>1</v>
      </c>
      <c r="L30" t="n">
        <v>0.0</v>
      </c>
    </row>
    <row r="31">
      <c r="A31" t="s" s="7">
        <v>9</v>
      </c>
      <c r="B31" t="s" s="7">
        <v>10</v>
      </c>
      <c r="C31" t="s" s="7">
        <v>11</v>
      </c>
      <c r="D31" t="s" s="7">
        <v>12</v>
      </c>
      <c r="E31" t="s" s="7">
        <v>13</v>
      </c>
      <c r="F31" t="s" s="7">
        <v>14</v>
      </c>
      <c r="G31" t="s" s="7">
        <v>15</v>
      </c>
      <c r="H31" t="s" s="7">
        <v>16</v>
      </c>
    </row>
    <row r="32">
      <c r="A32" t="n">
        <v>4.0</v>
      </c>
      <c r="B32" t="n">
        <v>90.0</v>
      </c>
      <c r="C32" t="n">
        <v>249.50619506835938</v>
      </c>
      <c r="F32" t="n">
        <v>1717.3289713288145</v>
      </c>
      <c r="G32" t="n">
        <v>2236.835166397174</v>
      </c>
      <c r="H32" t="n">
        <v>3.0</v>
      </c>
    </row>
    <row r="33">
      <c r="B33" t="s" s="7">
        <v>17</v>
      </c>
      <c r="C33" t="s" s="7">
        <v>18</v>
      </c>
      <c r="D33" t="s" s="7">
        <v>19</v>
      </c>
      <c r="E33" t="s" s="7">
        <v>20</v>
      </c>
      <c r="F33" t="s" s="7">
        <v>21</v>
      </c>
      <c r="G33" t="s" s="7">
        <v>22</v>
      </c>
      <c r="H33" t="s" s="7">
        <v>23</v>
      </c>
      <c r="I33" t="s" s="7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60.0</v>
      </c>
      <c r="C35" t="n">
        <v>35.0</v>
      </c>
      <c r="D35" t="n">
        <v>5.0</v>
      </c>
      <c r="E35" t="n">
        <v>1535.0</v>
      </c>
      <c r="F35" t="n">
        <v>1695.0</v>
      </c>
      <c r="G35" t="n">
        <v>20.0</v>
      </c>
      <c r="H35" t="n">
        <v>90.0</v>
      </c>
      <c r="I35">
        <f>((C35-C34)^2+(D35- D34)^2)^.5</f>
      </c>
      <c r="L35" t="n">
        <v>1535.0</v>
      </c>
    </row>
    <row r="36">
      <c r="B36" t="n">
        <v>16.0</v>
      </c>
      <c r="C36" t="n">
        <v>20.0</v>
      </c>
      <c r="D36" t="n">
        <v>85.0</v>
      </c>
      <c r="E36" t="n">
        <v>1934.0</v>
      </c>
      <c r="F36" t="n">
        <v>2094.0</v>
      </c>
      <c r="G36" t="n">
        <v>40.0</v>
      </c>
      <c r="H36" t="n">
        <v>90.0</v>
      </c>
      <c r="I36">
        <f>((C36-C35)^2+(D36- D35)^2)^.5</f>
      </c>
      <c r="L36" t="n">
        <v>2100.66162109375</v>
      </c>
    </row>
    <row r="37">
      <c r="B37" t="n">
        <v>85.0</v>
      </c>
      <c r="C37" t="n">
        <v>86.0</v>
      </c>
      <c r="D37" t="n">
        <v>46.0</v>
      </c>
      <c r="E37" t="n">
        <v>0.0</v>
      </c>
      <c r="F37" t="n">
        <v>3253.0</v>
      </c>
      <c r="G37" t="n">
        <v>30.0</v>
      </c>
      <c r="H37" t="n">
        <v>90.0</v>
      </c>
      <c r="I37">
        <f>((C37-C36)^2+(D37- D36)^2)^.5</f>
      </c>
      <c r="J37" s="7" t="s">
        <v>11</v>
      </c>
      <c r="K37" s="7" t="s">
        <v>24</v>
      </c>
      <c r="L37" t="n">
        <v>2100.66162109375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249.5062082287302</v>
      </c>
      <c r="K38" t="b">
        <v>1</v>
      </c>
      <c r="L38" t="n">
        <v>0.0</v>
      </c>
    </row>
    <row r="39">
      <c r="A39" t="s" s="7">
        <v>9</v>
      </c>
      <c r="B39" t="s" s="7">
        <v>10</v>
      </c>
      <c r="C39" t="s" s="7">
        <v>11</v>
      </c>
      <c r="D39" t="s" s="7">
        <v>12</v>
      </c>
      <c r="E39" t="s" s="7">
        <v>13</v>
      </c>
      <c r="F39" t="s" s="7">
        <v>14</v>
      </c>
      <c r="G39" t="s" s="7">
        <v>15</v>
      </c>
      <c r="H39" t="s" s="7">
        <v>16</v>
      </c>
    </row>
    <row r="40">
      <c r="A40" t="n">
        <v>5.0</v>
      </c>
      <c r="B40" t="n">
        <v>50.0</v>
      </c>
      <c r="C40" t="n">
        <v>96.22184753417969</v>
      </c>
      <c r="F40" t="n">
        <v>1396.955577481779</v>
      </c>
      <c r="G40" t="n">
        <v>1673.1774250159588</v>
      </c>
      <c r="H40" t="n">
        <v>2.0</v>
      </c>
    </row>
    <row r="41">
      <c r="B41" t="s" s="7">
        <v>17</v>
      </c>
      <c r="C41" t="s" s="7">
        <v>18</v>
      </c>
      <c r="D41" t="s" s="7">
        <v>19</v>
      </c>
      <c r="E41" t="s" s="7">
        <v>20</v>
      </c>
      <c r="F41" t="s" s="7">
        <v>21</v>
      </c>
      <c r="G41" t="s" s="7">
        <v>22</v>
      </c>
      <c r="H41" t="s" s="7">
        <v>23</v>
      </c>
      <c r="I41" t="s" s="7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58.0</v>
      </c>
      <c r="C43" t="n">
        <v>38.0</v>
      </c>
      <c r="D43" t="n">
        <v>5.0</v>
      </c>
      <c r="E43" t="n">
        <v>1442.0</v>
      </c>
      <c r="F43" t="n">
        <v>1602.0</v>
      </c>
      <c r="G43" t="n">
        <v>30.0</v>
      </c>
      <c r="H43" t="n">
        <v>90.0</v>
      </c>
      <c r="I43">
        <f>((C43-C42)^2+(D43- D42)^2)^.5</f>
      </c>
      <c r="L43" t="n">
        <v>1538.0</v>
      </c>
    </row>
    <row r="44">
      <c r="B44" t="n">
        <v>53.0</v>
      </c>
      <c r="C44" t="n">
        <v>44.0</v>
      </c>
      <c r="D44" t="n">
        <v>5.0</v>
      </c>
      <c r="E44" t="n">
        <v>1256.0</v>
      </c>
      <c r="F44" t="n">
        <v>1416.0</v>
      </c>
      <c r="G44" t="n">
        <v>20.0</v>
      </c>
      <c r="H44" t="n">
        <v>90.0</v>
      </c>
      <c r="I44">
        <f>((C44-C43)^2+(D44- D43)^2)^.5</f>
      </c>
      <c r="J44" s="7" t="s">
        <v>11</v>
      </c>
      <c r="K44" s="7" t="s">
        <v>24</v>
      </c>
      <c r="L44" t="n">
        <v>1538.0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96.2218505105269</v>
      </c>
      <c r="K45" t="b">
        <v>1</v>
      </c>
      <c r="L45" t="n">
        <v>0.0</v>
      </c>
    </row>
    <row r="46">
      <c r="A46" t="s" s="7">
        <v>9</v>
      </c>
      <c r="B46" t="s" s="7">
        <v>10</v>
      </c>
      <c r="C46" t="s" s="7">
        <v>11</v>
      </c>
      <c r="D46" t="s" s="7">
        <v>12</v>
      </c>
      <c r="E46" t="s" s="7">
        <v>13</v>
      </c>
      <c r="F46" t="s" s="7">
        <v>14</v>
      </c>
      <c r="G46" t="s" s="7">
        <v>15</v>
      </c>
      <c r="H46" t="s" s="7">
        <v>16</v>
      </c>
    </row>
    <row r="47">
      <c r="A47" t="n">
        <v>6.0</v>
      </c>
      <c r="B47" t="n">
        <v>40.0</v>
      </c>
      <c r="C47" t="n">
        <v>166.35733032226562</v>
      </c>
      <c r="F47" t="n">
        <v>1986.6426626916912</v>
      </c>
      <c r="G47" t="n">
        <v>2332.9999930139566</v>
      </c>
      <c r="H47" t="n">
        <v>2.0</v>
      </c>
    </row>
    <row r="48">
      <c r="B48" t="s" s="7">
        <v>17</v>
      </c>
      <c r="C48" t="s" s="7">
        <v>18</v>
      </c>
      <c r="D48" t="s" s="7">
        <v>19</v>
      </c>
      <c r="E48" t="s" s="7">
        <v>20</v>
      </c>
      <c r="F48" t="s" s="7">
        <v>21</v>
      </c>
      <c r="G48" t="s" s="7">
        <v>22</v>
      </c>
      <c r="H48" t="s" s="7">
        <v>23</v>
      </c>
      <c r="I48" t="s" s="7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22.0</v>
      </c>
      <c r="D50" t="n">
        <v>85.0</v>
      </c>
      <c r="E50" t="n">
        <v>2026.0</v>
      </c>
      <c r="F50" t="n">
        <v>2186.0</v>
      </c>
      <c r="G50" t="n">
        <v>10.0</v>
      </c>
      <c r="H50" t="n">
        <v>90.0</v>
      </c>
      <c r="I50">
        <f>((C50-C49)^2+(D50- D49)^2)^.5</f>
      </c>
      <c r="L50" t="n">
        <v>2198.0</v>
      </c>
    </row>
    <row r="51">
      <c r="B51" t="n">
        <v>56.0</v>
      </c>
      <c r="C51" t="n">
        <v>40.0</v>
      </c>
      <c r="D51" t="n">
        <v>5.0</v>
      </c>
      <c r="E51" t="n">
        <v>1350.0</v>
      </c>
      <c r="F51" t="n">
        <v>1510.0</v>
      </c>
      <c r="G51" t="n">
        <v>30.0</v>
      </c>
      <c r="H51" t="n">
        <v>90.0</v>
      </c>
      <c r="I51">
        <f>((C51-C50)^2+(D51- D50)^2)^.5</f>
      </c>
      <c r="J51" s="7" t="s">
        <v>11</v>
      </c>
      <c r="K51" s="7" t="s">
        <v>24</v>
      </c>
      <c r="L51" t="n">
        <v>2198.0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166.35733730830884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7.0</v>
      </c>
      <c r="B54" t="n">
        <v>50.0</v>
      </c>
      <c r="C54" t="n">
        <v>166.1444854736328</v>
      </c>
      <c r="F54" t="n">
        <v>1021.7689437438233</v>
      </c>
      <c r="G54" t="n">
        <v>1367.9134292174563</v>
      </c>
      <c r="H54" t="n">
        <v>2.0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38.0</v>
      </c>
      <c r="C57" t="n">
        <v>0.0</v>
      </c>
      <c r="D57" t="n">
        <v>40.0</v>
      </c>
      <c r="E57" t="n">
        <v>1063.0</v>
      </c>
      <c r="F57" t="n">
        <v>1223.0</v>
      </c>
      <c r="G57" t="n">
        <v>30.0</v>
      </c>
      <c r="H57" t="n">
        <v>90.0</v>
      </c>
      <c r="I57">
        <f>((C57-C56)^2+(D57- D56)^2)^.5</f>
      </c>
      <c r="L57" t="n">
        <v>1233.7093505859375</v>
      </c>
    </row>
    <row r="58">
      <c r="B58" t="n">
        <v>92.0</v>
      </c>
      <c r="C58" t="n">
        <v>67.0</v>
      </c>
      <c r="D58" t="n">
        <v>85.0</v>
      </c>
      <c r="E58" t="n">
        <v>694.0</v>
      </c>
      <c r="F58" t="n">
        <v>854.0</v>
      </c>
      <c r="G58" t="n">
        <v>20.0</v>
      </c>
      <c r="H58" t="n">
        <v>90.0</v>
      </c>
      <c r="I58">
        <f>((C58-C57)^2+(D58- D57)^2)^.5</f>
      </c>
      <c r="J58" s="7" t="s">
        <v>11</v>
      </c>
      <c r="K58" s="7" t="s">
        <v>24</v>
      </c>
      <c r="L58" t="n">
        <v>1233.7093505859375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166.1444835627016</v>
      </c>
      <c r="K59" t="b">
        <v>1</v>
      </c>
      <c r="L59" t="n">
        <v>0.0</v>
      </c>
    </row>
    <row r="60">
      <c r="A60" t="s" s="7">
        <v>9</v>
      </c>
      <c r="B60" t="s" s="7">
        <v>10</v>
      </c>
      <c r="C60" t="s" s="7">
        <v>11</v>
      </c>
      <c r="D60" t="s" s="7">
        <v>12</v>
      </c>
      <c r="E60" t="s" s="7">
        <v>13</v>
      </c>
      <c r="F60" t="s" s="7">
        <v>14</v>
      </c>
      <c r="G60" t="s" s="7">
        <v>15</v>
      </c>
      <c r="H60" t="s" s="7">
        <v>16</v>
      </c>
    </row>
    <row r="61">
      <c r="A61" t="n">
        <v>8.0</v>
      </c>
      <c r="B61" t="n">
        <v>30.0</v>
      </c>
      <c r="C61" t="n">
        <v>155.71221923828125</v>
      </c>
      <c r="F61" t="n">
        <v>1117.6887112585073</v>
      </c>
      <c r="G61" t="n">
        <v>1453.4009304967885</v>
      </c>
      <c r="H61" t="n">
        <v>2.0</v>
      </c>
    </row>
    <row r="62">
      <c r="B62" t="s" s="7">
        <v>17</v>
      </c>
      <c r="C62" t="s" s="7">
        <v>18</v>
      </c>
      <c r="D62" t="s" s="7">
        <v>19</v>
      </c>
      <c r="E62" t="s" s="7">
        <v>20</v>
      </c>
      <c r="F62" t="s" s="7">
        <v>21</v>
      </c>
      <c r="G62" t="s" s="7">
        <v>22</v>
      </c>
      <c r="H62" t="s" s="7">
        <v>23</v>
      </c>
      <c r="I62" t="s" s="7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39.0</v>
      </c>
      <c r="C64" t="n">
        <v>0.0</v>
      </c>
      <c r="D64" t="n">
        <v>45.0</v>
      </c>
      <c r="E64" t="n">
        <v>1158.0</v>
      </c>
      <c r="F64" t="n">
        <v>1318.0</v>
      </c>
      <c r="G64" t="n">
        <v>20.0</v>
      </c>
      <c r="H64" t="n">
        <v>90.0</v>
      </c>
      <c r="I64">
        <f>((C64-C63)^2+(D64- D63)^2)^.5</f>
      </c>
      <c r="L64" t="n">
        <v>1322.7930908203125</v>
      </c>
    </row>
    <row r="65">
      <c r="B65" t="n">
        <v>94.0</v>
      </c>
      <c r="C65" t="n">
        <v>65.0</v>
      </c>
      <c r="D65" t="n">
        <v>82.0</v>
      </c>
      <c r="E65" t="n">
        <v>0.0</v>
      </c>
      <c r="F65" t="n">
        <v>3259.0</v>
      </c>
      <c r="G65" t="n">
        <v>10.0</v>
      </c>
      <c r="H65" t="n">
        <v>90.0</v>
      </c>
      <c r="I65">
        <f>((C65-C64)^2+(D65- D64)^2)^.5</f>
      </c>
      <c r="J65" s="7" t="s">
        <v>11</v>
      </c>
      <c r="K65" s="7" t="s">
        <v>24</v>
      </c>
      <c r="L65" t="n">
        <v>1322.7930908203125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155.71221755524726</v>
      </c>
      <c r="K66" t="b">
        <v>1</v>
      </c>
      <c r="L66" t="n">
        <v>0.0</v>
      </c>
    </row>
    <row r="67">
      <c r="A67" t="s" s="7">
        <v>9</v>
      </c>
      <c r="B67" t="s" s="7">
        <v>10</v>
      </c>
      <c r="C67" t="s" s="7">
        <v>11</v>
      </c>
      <c r="D67" t="s" s="7">
        <v>12</v>
      </c>
      <c r="E67" t="s" s="7">
        <v>13</v>
      </c>
      <c r="F67" t="s" s="7">
        <v>14</v>
      </c>
      <c r="G67" t="s" s="7">
        <v>15</v>
      </c>
      <c r="H67" t="s" s="7">
        <v>16</v>
      </c>
    </row>
    <row r="68">
      <c r="A68" t="n">
        <v>9.0</v>
      </c>
      <c r="B68" t="n">
        <v>70.0</v>
      </c>
      <c r="C68" t="n">
        <v>157.49102783203125</v>
      </c>
      <c r="F68" t="n">
        <v>1119.9500312109985</v>
      </c>
      <c r="G68" t="n">
        <v>1457.4410590430298</v>
      </c>
      <c r="H68" t="n">
        <v>2.0</v>
      </c>
    </row>
    <row r="69">
      <c r="B69" t="s" s="7">
        <v>17</v>
      </c>
      <c r="C69" t="s" s="7">
        <v>18</v>
      </c>
      <c r="D69" t="s" s="7">
        <v>19</v>
      </c>
      <c r="E69" t="s" s="7">
        <v>20</v>
      </c>
      <c r="F69" t="s" s="7">
        <v>21</v>
      </c>
      <c r="G69" t="s" s="7">
        <v>22</v>
      </c>
      <c r="H69" t="s" s="7">
        <v>23</v>
      </c>
      <c r="I69" t="s" s="7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54.0</v>
      </c>
      <c r="C71" t="n">
        <v>42.0</v>
      </c>
      <c r="D71" t="n">
        <v>10.0</v>
      </c>
      <c r="E71" t="n">
        <v>1160.0</v>
      </c>
      <c r="F71" t="n">
        <v>1320.0</v>
      </c>
      <c r="G71" t="n">
        <v>40.0</v>
      </c>
      <c r="H71" t="n">
        <v>90.0</v>
      </c>
      <c r="I71">
        <f>((C71-C70)^2+(D71- D70)^2)^.5</f>
      </c>
      <c r="L71" t="n">
        <v>1327.1297607421875</v>
      </c>
    </row>
    <row r="72">
      <c r="B72" t="n">
        <v>97.0</v>
      </c>
      <c r="C72" t="n">
        <v>60.0</v>
      </c>
      <c r="D72" t="n">
        <v>85.0</v>
      </c>
      <c r="E72" t="n">
        <v>597.0</v>
      </c>
      <c r="F72" t="n">
        <v>757.0</v>
      </c>
      <c r="G72" t="n">
        <v>30.0</v>
      </c>
      <c r="H72" t="n">
        <v>90.0</v>
      </c>
      <c r="I72">
        <f>((C72-C71)^2+(D72- D71)^2)^.5</f>
      </c>
      <c r="J72" s="7" t="s">
        <v>11</v>
      </c>
      <c r="K72" s="7" t="s">
        <v>24</v>
      </c>
      <c r="L72" t="n">
        <v>1327.1297607421875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157.49101832358897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10.0</v>
      </c>
      <c r="B75" t="n">
        <v>40.0</v>
      </c>
      <c r="C75" t="n">
        <v>195.08497619628906</v>
      </c>
      <c r="F75" t="n">
        <v>1665.6467529015968</v>
      </c>
      <c r="G75" t="n">
        <v>2130.731729097886</v>
      </c>
      <c r="H75" t="n">
        <v>3.0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37.0</v>
      </c>
      <c r="C78" t="n">
        <v>2.0</v>
      </c>
      <c r="D78" t="n">
        <v>40.0</v>
      </c>
      <c r="E78" t="n">
        <v>0.0</v>
      </c>
      <c r="F78" t="n">
        <v>3260.0</v>
      </c>
      <c r="G78" t="n">
        <v>20.0</v>
      </c>
      <c r="H78" t="n">
        <v>90.0</v>
      </c>
      <c r="I78">
        <f>((C78-C77)^2+(D78- D77)^2)^.5</f>
      </c>
      <c r="L78" t="n">
        <v>39.293766021728516</v>
      </c>
    </row>
    <row r="79">
      <c r="B79" t="n">
        <v>19.0</v>
      </c>
      <c r="C79" t="n">
        <v>15.0</v>
      </c>
      <c r="D79" t="n">
        <v>80.0</v>
      </c>
      <c r="E79" t="n">
        <v>1837.0</v>
      </c>
      <c r="F79" t="n">
        <v>1997.0</v>
      </c>
      <c r="G79" t="n">
        <v>10.0</v>
      </c>
      <c r="H79" t="n">
        <v>90.0</v>
      </c>
      <c r="I79">
        <f>((C79-C78)^2+(D79- D78)^2)^.5</f>
      </c>
      <c r="L79" t="n">
        <v>2000.6817626953125</v>
      </c>
    </row>
    <row r="80">
      <c r="B80" t="n">
        <v>59.0</v>
      </c>
      <c r="C80" t="n">
        <v>38.0</v>
      </c>
      <c r="D80" t="n">
        <v>10.0</v>
      </c>
      <c r="E80" t="n">
        <v>0.0</v>
      </c>
      <c r="F80" t="n">
        <v>3259.0</v>
      </c>
      <c r="G80" t="n">
        <v>10.0</v>
      </c>
      <c r="H80" t="n">
        <v>90.0</v>
      </c>
      <c r="I80">
        <f>((C80-C79)^2+(D80- D79)^2)^.5</f>
      </c>
      <c r="J80" s="7" t="s">
        <v>11</v>
      </c>
      <c r="K80" s="7" t="s">
        <v>24</v>
      </c>
      <c r="L80" t="n">
        <v>2000.6817626953125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195.08496396655937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11.0</v>
      </c>
      <c r="B83" t="n">
        <v>150.0</v>
      </c>
      <c r="C83" t="n">
        <v>257.0321350097656</v>
      </c>
      <c r="F83" t="n">
        <v>2483.993302515513</v>
      </c>
      <c r="G83" t="n">
        <v>3461.0254375252784</v>
      </c>
      <c r="H83" t="n">
        <v>8.0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35.0</v>
      </c>
      <c r="C86" t="n">
        <v>5.0</v>
      </c>
      <c r="D86" t="n">
        <v>35.0</v>
      </c>
      <c r="E86" t="n">
        <v>876.0</v>
      </c>
      <c r="F86" t="n">
        <v>1036.0</v>
      </c>
      <c r="G86" t="n">
        <v>10.0</v>
      </c>
      <c r="H86" t="n">
        <v>90.0</v>
      </c>
      <c r="I86">
        <f>((C86-C85)^2+(D86- D85)^2)^.5</f>
      </c>
      <c r="L86" t="n">
        <v>876.0</v>
      </c>
    </row>
    <row r="87">
      <c r="B87" t="n">
        <v>28.0</v>
      </c>
      <c r="C87" t="n">
        <v>4.0</v>
      </c>
      <c r="D87" t="n">
        <v>55.0</v>
      </c>
      <c r="E87" t="n">
        <v>1447.0</v>
      </c>
      <c r="F87" t="n">
        <v>1607.0</v>
      </c>
      <c r="G87" t="n">
        <v>20.0</v>
      </c>
      <c r="H87" t="n">
        <v>90.0</v>
      </c>
      <c r="I87">
        <f>((C87-C86)^2+(D87- D86)^2)^.5</f>
      </c>
      <c r="L87" t="n">
        <v>1447.0</v>
      </c>
    </row>
    <row r="88">
      <c r="B88" t="n">
        <v>15.0</v>
      </c>
      <c r="C88" t="n">
        <v>20.0</v>
      </c>
      <c r="D88" t="n">
        <v>80.0</v>
      </c>
      <c r="E88" t="n">
        <v>2216.0</v>
      </c>
      <c r="F88" t="n">
        <v>2376.0</v>
      </c>
      <c r="G88" t="n">
        <v>40.0</v>
      </c>
      <c r="H88" t="n">
        <v>90.0</v>
      </c>
      <c r="I88">
        <f>((C88-C87)^2+(D88- D87)^2)^.5</f>
      </c>
      <c r="L88" t="n">
        <v>2216.0</v>
      </c>
    </row>
    <row r="89">
      <c r="B89" t="n">
        <v>17.0</v>
      </c>
      <c r="C89" t="n">
        <v>18.0</v>
      </c>
      <c r="D89" t="n">
        <v>75.0</v>
      </c>
      <c r="E89" t="n">
        <v>2311.0</v>
      </c>
      <c r="F89" t="n">
        <v>2471.0</v>
      </c>
      <c r="G89" t="n">
        <v>20.0</v>
      </c>
      <c r="H89" t="n">
        <v>90.0</v>
      </c>
      <c r="I89">
        <f>((C89-C88)^2+(D89- D88)^2)^.5</f>
      </c>
      <c r="L89" t="n">
        <v>2311.38525390625</v>
      </c>
    </row>
    <row r="90">
      <c r="B90" t="n">
        <v>77.0</v>
      </c>
      <c r="C90" t="n">
        <v>72.0</v>
      </c>
      <c r="D90" t="n">
        <v>45.0</v>
      </c>
      <c r="E90" t="n">
        <v>2900.0</v>
      </c>
      <c r="F90" t="n">
        <v>3060.0</v>
      </c>
      <c r="G90" t="n">
        <v>10.0</v>
      </c>
      <c r="H90" t="n">
        <v>90.0</v>
      </c>
      <c r="I90">
        <f>((C90-C89)^2+(D90- D89)^2)^.5</f>
      </c>
      <c r="L90" t="n">
        <v>2900.0</v>
      </c>
    </row>
    <row r="91">
      <c r="B91" t="n">
        <v>87.0</v>
      </c>
      <c r="C91" t="n">
        <v>64.0</v>
      </c>
      <c r="D91" t="n">
        <v>46.0</v>
      </c>
      <c r="E91" t="n">
        <v>3097.0</v>
      </c>
      <c r="F91" t="n">
        <v>3257.0</v>
      </c>
      <c r="G91" t="n">
        <v>20.0</v>
      </c>
      <c r="H91" t="n">
        <v>90.0</v>
      </c>
      <c r="I91">
        <f>((C91-C90)^2+(D91- D90)^2)^.5</f>
      </c>
      <c r="L91" t="n">
        <v>3097.0</v>
      </c>
    </row>
    <row r="92">
      <c r="B92" t="n">
        <v>90.0</v>
      </c>
      <c r="C92" t="n">
        <v>60.0</v>
      </c>
      <c r="D92" t="n">
        <v>55.0</v>
      </c>
      <c r="E92" t="n">
        <v>3119.0</v>
      </c>
      <c r="F92" t="n">
        <v>3279.0</v>
      </c>
      <c r="G92" t="n">
        <v>10.0</v>
      </c>
      <c r="H92" t="n">
        <v>90.0</v>
      </c>
      <c r="I92">
        <f>((C92-C91)^2+(D92- D91)^2)^.5</f>
      </c>
      <c r="L92" t="n">
        <v>3332.946533203125</v>
      </c>
    </row>
    <row r="93">
      <c r="B93" t="n">
        <v>12.0</v>
      </c>
      <c r="C93" t="n">
        <v>25.0</v>
      </c>
      <c r="D93" t="n">
        <v>85.0</v>
      </c>
      <c r="E93" t="n">
        <v>0.0</v>
      </c>
      <c r="F93" t="n">
        <v>3261.0</v>
      </c>
      <c r="G93" t="n">
        <v>20.0</v>
      </c>
      <c r="H93" t="n">
        <v>90.0</v>
      </c>
      <c r="I93">
        <f>((C93-C92)^2+(D93- D92)^2)^.5</f>
      </c>
      <c r="J93" s="7" t="s">
        <v>11</v>
      </c>
      <c r="K93" s="7" t="s">
        <v>24</v>
      </c>
      <c r="L93" t="n">
        <v>3332.946533203125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SUM(I94:I85)</f>
        <v>257.0321431020671</v>
      </c>
      <c r="K94" t="b">
        <v>1</v>
      </c>
      <c r="L94" t="n">
        <v>0.0</v>
      </c>
    </row>
    <row r="95">
      <c r="A95" t="s" s="7">
        <v>9</v>
      </c>
      <c r="B95" t="s" s="7">
        <v>10</v>
      </c>
      <c r="C95" t="s" s="7">
        <v>11</v>
      </c>
      <c r="D95" t="s" s="7">
        <v>12</v>
      </c>
      <c r="E95" t="s" s="7">
        <v>13</v>
      </c>
      <c r="F95" t="s" s="7">
        <v>14</v>
      </c>
      <c r="G95" t="s" s="7">
        <v>15</v>
      </c>
      <c r="H95" t="s" s="7">
        <v>16</v>
      </c>
    </row>
    <row r="96">
      <c r="A96" t="n">
        <v>12.0</v>
      </c>
      <c r="B96" t="n">
        <v>40.0</v>
      </c>
      <c r="C96" t="n">
        <v>114.6652603149414</v>
      </c>
      <c r="F96" t="n">
        <v>1706.6446609406726</v>
      </c>
      <c r="G96" t="n">
        <v>2001.309921255614</v>
      </c>
      <c r="H96" t="n">
        <v>2.0</v>
      </c>
    </row>
    <row r="97">
      <c r="B97" t="s" s="7">
        <v>17</v>
      </c>
      <c r="C97" t="s" s="7">
        <v>18</v>
      </c>
      <c r="D97" t="s" s="7">
        <v>19</v>
      </c>
      <c r="E97" t="s" s="7">
        <v>20</v>
      </c>
      <c r="F97" t="s" s="7">
        <v>21</v>
      </c>
      <c r="G97" t="s" s="7">
        <v>22</v>
      </c>
      <c r="H97" t="s" s="7">
        <v>23</v>
      </c>
      <c r="I97" t="s" s="7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18.0</v>
      </c>
      <c r="C99" t="n">
        <v>15.0</v>
      </c>
      <c r="D99" t="n">
        <v>75.0</v>
      </c>
      <c r="E99" t="n">
        <v>1742.0</v>
      </c>
      <c r="F99" t="n">
        <v>1902.0</v>
      </c>
      <c r="G99" t="n">
        <v>20.0</v>
      </c>
      <c r="H99" t="n">
        <v>90.0</v>
      </c>
      <c r="I99">
        <f>((C99-C98)^2+(D99- D98)^2)^.5</f>
      </c>
      <c r="L99" t="n">
        <v>1873.2310791015625</v>
      </c>
    </row>
    <row r="100">
      <c r="B100" t="n">
        <v>100.0</v>
      </c>
      <c r="C100" t="n">
        <v>55.0</v>
      </c>
      <c r="D100" t="n">
        <v>85.0</v>
      </c>
      <c r="E100" t="n">
        <v>502.0</v>
      </c>
      <c r="F100" t="n">
        <v>662.0</v>
      </c>
      <c r="G100" t="n">
        <v>20.0</v>
      </c>
      <c r="H100" t="n">
        <v>90.0</v>
      </c>
      <c r="I100">
        <f>((C100-C99)^2+(D100- D99)^2)^.5</f>
      </c>
      <c r="J100" s="7" t="s">
        <v>11</v>
      </c>
      <c r="K100" s="7" t="s">
        <v>24</v>
      </c>
      <c r="L100" t="n">
        <v>1873.2310791015625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114.66526084482352</v>
      </c>
      <c r="K101" t="b">
        <v>1</v>
      </c>
      <c r="L101" t="n">
        <v>0.0</v>
      </c>
    </row>
    <row r="102">
      <c r="A102" t="s" s="7">
        <v>9</v>
      </c>
      <c r="B102" t="s" s="7">
        <v>10</v>
      </c>
      <c r="C102" t="s" s="7">
        <v>11</v>
      </c>
      <c r="D102" t="s" s="7">
        <v>12</v>
      </c>
      <c r="E102" t="s" s="7">
        <v>13</v>
      </c>
      <c r="F102" t="s" s="7">
        <v>14</v>
      </c>
      <c r="G102" t="s" s="7">
        <v>15</v>
      </c>
      <c r="H102" t="s" s="7">
        <v>16</v>
      </c>
    </row>
    <row r="103">
      <c r="A103" t="n">
        <v>13.0</v>
      </c>
      <c r="B103" t="n">
        <v>120.0</v>
      </c>
      <c r="C103" t="n">
        <v>202.3828887939453</v>
      </c>
      <c r="F103" t="n">
        <v>1555.440903423253</v>
      </c>
      <c r="G103" t="n">
        <v>2297.8237922171984</v>
      </c>
      <c r="H103" t="n">
        <v>6.0</v>
      </c>
    </row>
    <row r="104">
      <c r="B104" t="s" s="7">
        <v>17</v>
      </c>
      <c r="C104" t="s" s="7">
        <v>18</v>
      </c>
      <c r="D104" t="s" s="7">
        <v>19</v>
      </c>
      <c r="E104" t="s" s="7">
        <v>20</v>
      </c>
      <c r="F104" t="s" s="7">
        <v>21</v>
      </c>
      <c r="G104" t="s" s="7">
        <v>22</v>
      </c>
      <c r="H104" t="s" s="7">
        <v>23</v>
      </c>
      <c r="I104" t="s" s="7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36.0</v>
      </c>
      <c r="C106" t="n">
        <v>5.0</v>
      </c>
      <c r="D106" t="n">
        <v>45.0</v>
      </c>
      <c r="E106" t="n">
        <v>1253.0</v>
      </c>
      <c r="F106" t="n">
        <v>1413.0</v>
      </c>
      <c r="G106" t="n">
        <v>10.0</v>
      </c>
      <c r="H106" t="n">
        <v>90.0</v>
      </c>
      <c r="I106">
        <f>((C106-C105)^2+(D106- D105)^2)^.5</f>
      </c>
      <c r="L106" t="n">
        <v>1253.0</v>
      </c>
    </row>
    <row r="107">
      <c r="B107" t="n">
        <v>57.0</v>
      </c>
      <c r="C107" t="n">
        <v>38.0</v>
      </c>
      <c r="D107" t="n">
        <v>15.0</v>
      </c>
      <c r="E107" t="n">
        <v>1725.0</v>
      </c>
      <c r="F107" t="n">
        <v>1885.0</v>
      </c>
      <c r="G107" t="n">
        <v>40.0</v>
      </c>
      <c r="H107" t="n">
        <v>90.0</v>
      </c>
      <c r="I107">
        <f>((C107-C106)^2+(D107- D106)^2)^.5</f>
      </c>
      <c r="L107" t="n">
        <v>1725.0</v>
      </c>
    </row>
    <row r="108">
      <c r="B108" t="n">
        <v>40.0</v>
      </c>
      <c r="C108" t="n">
        <v>36.0</v>
      </c>
      <c r="D108" t="n">
        <v>18.0</v>
      </c>
      <c r="E108" t="n">
        <v>1819.0</v>
      </c>
      <c r="F108" t="n">
        <v>1979.0</v>
      </c>
      <c r="G108" t="n">
        <v>10.0</v>
      </c>
      <c r="H108" t="n">
        <v>90.0</v>
      </c>
      <c r="I108">
        <f>((C108-C107)^2+(D108- D107)^2)^.5</f>
      </c>
      <c r="L108" t="n">
        <v>1819.0</v>
      </c>
    </row>
    <row r="109">
      <c r="B109" t="n">
        <v>44.0</v>
      </c>
      <c r="C109" t="n">
        <v>32.0</v>
      </c>
      <c r="D109" t="n">
        <v>20.0</v>
      </c>
      <c r="E109" t="n">
        <v>1913.0</v>
      </c>
      <c r="F109" t="n">
        <v>2073.0</v>
      </c>
      <c r="G109" t="n">
        <v>10.0</v>
      </c>
      <c r="H109" t="n">
        <v>90.0</v>
      </c>
      <c r="I109">
        <f>((C109-C108)^2+(D109- D108)^2)^.5</f>
      </c>
      <c r="L109" t="n">
        <v>1913.47216796875</v>
      </c>
    </row>
    <row r="110">
      <c r="B110" t="n">
        <v>84.0</v>
      </c>
      <c r="C110" t="n">
        <v>70.0</v>
      </c>
      <c r="D110" t="n">
        <v>58.0</v>
      </c>
      <c r="E110" t="n">
        <v>1641.0</v>
      </c>
      <c r="F110" t="n">
        <v>1801.0</v>
      </c>
      <c r="G110" t="n">
        <v>20.0</v>
      </c>
      <c r="H110" t="n">
        <v>90.0</v>
      </c>
      <c r="I110">
        <f>((C110-C109)^2+(D110- D109)^2)^.5</f>
      </c>
      <c r="L110" t="n">
        <v>2170.62158203125</v>
      </c>
    </row>
    <row r="111">
      <c r="B111" t="n">
        <v>95.0</v>
      </c>
      <c r="C111" t="n">
        <v>62.0</v>
      </c>
      <c r="D111" t="n">
        <v>80.0</v>
      </c>
      <c r="E111" t="n">
        <v>0.0</v>
      </c>
      <c r="F111" t="n">
        <v>3262.0</v>
      </c>
      <c r="G111" t="n">
        <v>30.0</v>
      </c>
      <c r="H111" t="n">
        <v>90.0</v>
      </c>
      <c r="I111">
        <f>((C111-C110)^2+(D111- D110)^2)^.5</f>
      </c>
      <c r="J111" s="7" t="s">
        <v>11</v>
      </c>
      <c r="K111" s="7" t="s">
        <v>24</v>
      </c>
      <c r="L111" t="n">
        <v>2170.62158203125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202.38289819883988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14.0</v>
      </c>
      <c r="B114" t="n">
        <v>140.0</v>
      </c>
      <c r="C114" t="n">
        <v>241.87945556640625</v>
      </c>
      <c r="F114" t="n">
        <v>2216.697350510716</v>
      </c>
      <c r="G114" t="n">
        <v>3088.5768060771225</v>
      </c>
      <c r="H114" t="n">
        <v>7.0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55.0</v>
      </c>
      <c r="C117" t="n">
        <v>42.0</v>
      </c>
      <c r="D117" t="n">
        <v>15.0</v>
      </c>
      <c r="E117" t="n">
        <v>1065.0</v>
      </c>
      <c r="F117" t="n">
        <v>1225.0</v>
      </c>
      <c r="G117" t="n">
        <v>10.0</v>
      </c>
      <c r="H117" t="n">
        <v>90.0</v>
      </c>
      <c r="I117">
        <f>((C117-C116)^2+(D117- D116)^2)^.5</f>
      </c>
      <c r="L117" t="n">
        <v>1065.0</v>
      </c>
    </row>
    <row r="118">
      <c r="B118" t="n">
        <v>13.0</v>
      </c>
      <c r="C118" t="n">
        <v>22.0</v>
      </c>
      <c r="D118" t="n">
        <v>75.0</v>
      </c>
      <c r="E118" t="n">
        <v>2405.0</v>
      </c>
      <c r="F118" t="n">
        <v>2565.0</v>
      </c>
      <c r="G118" t="n">
        <v>30.0</v>
      </c>
      <c r="H118" t="n">
        <v>90.0</v>
      </c>
      <c r="I118">
        <f>((C118-C117)^2+(D118- D117)^2)^.5</f>
      </c>
      <c r="L118" t="n">
        <v>2405.0</v>
      </c>
    </row>
    <row r="119">
      <c r="B119" t="n">
        <v>25.0</v>
      </c>
      <c r="C119" t="n">
        <v>22.0</v>
      </c>
      <c r="D119" t="n">
        <v>66.0</v>
      </c>
      <c r="E119" t="n">
        <v>2504.0</v>
      </c>
      <c r="F119" t="n">
        <v>2664.0</v>
      </c>
      <c r="G119" t="n">
        <v>40.0</v>
      </c>
      <c r="H119" t="n">
        <v>90.0</v>
      </c>
      <c r="I119">
        <f>((C119-C118)^2+(D119- D118)^2)^.5</f>
      </c>
      <c r="L119" t="n">
        <v>2504.0</v>
      </c>
    </row>
    <row r="120">
      <c r="B120" t="n">
        <v>9.0</v>
      </c>
      <c r="C120" t="n">
        <v>28.0</v>
      </c>
      <c r="D120" t="n">
        <v>70.0</v>
      </c>
      <c r="E120" t="n">
        <v>2601.0</v>
      </c>
      <c r="F120" t="n">
        <v>2761.0</v>
      </c>
      <c r="G120" t="n">
        <v>10.0</v>
      </c>
      <c r="H120" t="n">
        <v>90.0</v>
      </c>
      <c r="I120">
        <f>((C120-C119)^2+(D120- D119)^2)^.5</f>
      </c>
      <c r="L120" t="n">
        <v>2601.211181640625</v>
      </c>
    </row>
    <row r="121">
      <c r="B121" t="n">
        <v>11.0</v>
      </c>
      <c r="C121" t="n">
        <v>35.0</v>
      </c>
      <c r="D121" t="n">
        <v>69.0</v>
      </c>
      <c r="E121" t="n">
        <v>2698.0</v>
      </c>
      <c r="F121" t="n">
        <v>2858.0</v>
      </c>
      <c r="G121" t="n">
        <v>10.0</v>
      </c>
      <c r="H121" t="n">
        <v>90.0</v>
      </c>
      <c r="I121">
        <f>((C121-C120)^2+(D121- D120)^2)^.5</f>
      </c>
      <c r="L121" t="n">
        <v>2698.2822265625</v>
      </c>
    </row>
    <row r="122">
      <c r="B122" t="n">
        <v>42.0</v>
      </c>
      <c r="C122" t="n">
        <v>33.0</v>
      </c>
      <c r="D122" t="n">
        <v>32.0</v>
      </c>
      <c r="E122" t="n">
        <v>2666.0</v>
      </c>
      <c r="F122" t="n">
        <v>2826.0</v>
      </c>
      <c r="G122" t="n">
        <v>20.0</v>
      </c>
      <c r="H122" t="n">
        <v>90.0</v>
      </c>
      <c r="I122">
        <f>((C122-C121)^2+(D122- D121)^2)^.5</f>
      </c>
      <c r="L122" t="n">
        <v>2963.221435546875</v>
      </c>
    </row>
    <row r="123">
      <c r="B123" t="n">
        <v>82.0</v>
      </c>
      <c r="C123" t="n">
        <v>75.0</v>
      </c>
      <c r="D123" t="n">
        <v>55.0</v>
      </c>
      <c r="E123" t="n">
        <v>0.0</v>
      </c>
      <c r="F123" t="n">
        <v>3264.0</v>
      </c>
      <c r="G123" t="n">
        <v>20.0</v>
      </c>
      <c r="H123" t="n">
        <v>90.0</v>
      </c>
      <c r="I123">
        <f>((C123-C122)^2+(D123- D122)^2)^.5</f>
      </c>
      <c r="J123" s="7" t="s">
        <v>11</v>
      </c>
      <c r="K123" s="7" t="s">
        <v>24</v>
      </c>
      <c r="L123" t="n">
        <v>2963.221435546875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SUM(I124:I116)</f>
        <v>241.87945311395396</v>
      </c>
      <c r="K124" t="b">
        <v>1</v>
      </c>
      <c r="L124" t="n">
        <v>0.0</v>
      </c>
    </row>
    <row r="125">
      <c r="A125" t="s" s="7">
        <v>9</v>
      </c>
      <c r="B125" t="s" s="7">
        <v>10</v>
      </c>
      <c r="C125" t="s" s="7">
        <v>11</v>
      </c>
      <c r="D125" t="s" s="7">
        <v>12</v>
      </c>
      <c r="E125" t="s" s="7">
        <v>13</v>
      </c>
      <c r="F125" t="s" s="7">
        <v>14</v>
      </c>
      <c r="G125" t="s" s="7">
        <v>15</v>
      </c>
      <c r="H125" t="s" s="7">
        <v>16</v>
      </c>
    </row>
    <row r="126">
      <c r="A126" t="n">
        <v>15.0</v>
      </c>
      <c r="B126" t="n">
        <v>110.0</v>
      </c>
      <c r="C126" t="n">
        <v>337.5142822265625</v>
      </c>
      <c r="F126" t="n">
        <v>1133.0235766755713</v>
      </c>
      <c r="G126" t="n">
        <v>2100.537858902134</v>
      </c>
      <c r="H126" t="n">
        <v>7.0</v>
      </c>
    </row>
    <row r="127">
      <c r="B127" t="s" s="7">
        <v>17</v>
      </c>
      <c r="C127" t="s" s="7">
        <v>18</v>
      </c>
      <c r="D127" t="s" s="7">
        <v>19</v>
      </c>
      <c r="E127" t="s" s="7">
        <v>20</v>
      </c>
      <c r="F127" t="s" s="7">
        <v>21</v>
      </c>
      <c r="G127" t="s" s="7">
        <v>22</v>
      </c>
      <c r="H127" t="s" s="7">
        <v>23</v>
      </c>
      <c r="I127" t="s" s="7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31.0</v>
      </c>
      <c r="C129" t="n">
        <v>10.0</v>
      </c>
      <c r="D129" t="n">
        <v>35.0</v>
      </c>
      <c r="E129" t="n">
        <v>0.0</v>
      </c>
      <c r="F129" t="n">
        <v>3266.0</v>
      </c>
      <c r="G129" t="n">
        <v>20.0</v>
      </c>
      <c r="H129" t="n">
        <v>90.0</v>
      </c>
      <c r="I129">
        <f>((C129-C128)^2+(D129- D128)^2)^.5</f>
      </c>
      <c r="L129" t="n">
        <v>33.541019439697266</v>
      </c>
    </row>
    <row r="130">
      <c r="B130" t="n">
        <v>99.0</v>
      </c>
      <c r="C130" t="n">
        <v>55.0</v>
      </c>
      <c r="D130" t="n">
        <v>80.0</v>
      </c>
      <c r="E130" t="n">
        <v>407.0</v>
      </c>
      <c r="F130" t="n">
        <v>567.0</v>
      </c>
      <c r="G130" t="n">
        <v>10.0</v>
      </c>
      <c r="H130" t="n">
        <v>90.0</v>
      </c>
      <c r="I130">
        <f>((C130-C129)^2+(D130- D129)^2)^.5</f>
      </c>
      <c r="L130" t="n">
        <v>407.0</v>
      </c>
    </row>
    <row r="131">
      <c r="B131" t="n">
        <v>33.0</v>
      </c>
      <c r="C131" t="n">
        <v>8.0</v>
      </c>
      <c r="D131" t="n">
        <v>40.0</v>
      </c>
      <c r="E131" t="n">
        <v>685.0</v>
      </c>
      <c r="F131" t="n">
        <v>845.0</v>
      </c>
      <c r="G131" t="n">
        <v>40.0</v>
      </c>
      <c r="H131" t="n">
        <v>90.0</v>
      </c>
      <c r="I131">
        <f>((C131-C130)^2+(D131- D130)^2)^.5</f>
      </c>
      <c r="L131" t="n">
        <v>685.0</v>
      </c>
    </row>
    <row r="132">
      <c r="B132" t="n">
        <v>49.0</v>
      </c>
      <c r="C132" t="n">
        <v>48.0</v>
      </c>
      <c r="D132" t="n">
        <v>20.0</v>
      </c>
      <c r="E132" t="n">
        <v>967.0</v>
      </c>
      <c r="F132" t="n">
        <v>1127.0</v>
      </c>
      <c r="G132" t="n">
        <v>10.0</v>
      </c>
      <c r="H132" t="n">
        <v>90.0</v>
      </c>
      <c r="I132">
        <f>((C132-C131)^2+(D132- D131)^2)^.5</f>
      </c>
      <c r="L132" t="n">
        <v>967.0</v>
      </c>
    </row>
    <row r="133">
      <c r="B133" t="n">
        <v>86.0</v>
      </c>
      <c r="C133" t="n">
        <v>66.0</v>
      </c>
      <c r="D133" t="n">
        <v>55.0</v>
      </c>
      <c r="E133" t="n">
        <v>1736.0</v>
      </c>
      <c r="F133" t="n">
        <v>1896.0</v>
      </c>
      <c r="G133" t="n">
        <v>10.0</v>
      </c>
      <c r="H133" t="n">
        <v>90.0</v>
      </c>
      <c r="I133">
        <f>((C133-C132)^2+(D133- D132)^2)^.5</f>
      </c>
      <c r="L133" t="n">
        <v>1976.36181640625</v>
      </c>
    </row>
    <row r="134">
      <c r="B134" t="n">
        <v>23.0</v>
      </c>
      <c r="C134" t="n">
        <v>14.0</v>
      </c>
      <c r="D134" t="n">
        <v>66.0</v>
      </c>
      <c r="E134" t="n">
        <v>1643.0</v>
      </c>
      <c r="F134" t="n">
        <v>1803.0</v>
      </c>
      <c r="G134" t="n">
        <v>10.0</v>
      </c>
      <c r="H134" t="n">
        <v>90.0</v>
      </c>
      <c r="I134">
        <f>((C134-C133)^2+(D134- D133)^2)^.5</f>
      </c>
      <c r="L134" t="n">
        <v>1879.1507568359375</v>
      </c>
    </row>
    <row r="135">
      <c r="B135" t="n">
        <v>26.0</v>
      </c>
      <c r="C135" t="n">
        <v>8.0</v>
      </c>
      <c r="D135" t="n">
        <v>62.0</v>
      </c>
      <c r="E135" t="n">
        <v>0.0</v>
      </c>
      <c r="F135" t="n">
        <v>3265.0</v>
      </c>
      <c r="G135" t="n">
        <v>10.0</v>
      </c>
      <c r="H135" t="n">
        <v>90.0</v>
      </c>
      <c r="I135">
        <f>((C135-C134)^2+(D135- D134)^2)^.5</f>
      </c>
      <c r="J135" s="7" t="s">
        <v>11</v>
      </c>
      <c r="K135" s="7" t="s">
        <v>24</v>
      </c>
      <c r="L135" t="n">
        <v>1976.36181640625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337.51426992029997</v>
      </c>
      <c r="K136" t="b">
        <v>1</v>
      </c>
      <c r="L136" t="n">
        <v>0.0</v>
      </c>
    </row>
    <row r="137">
      <c r="A137" t="s" s="7">
        <v>9</v>
      </c>
      <c r="B137" t="s" s="7">
        <v>10</v>
      </c>
      <c r="C137" t="s" s="7">
        <v>11</v>
      </c>
      <c r="D137" t="s" s="7">
        <v>12</v>
      </c>
      <c r="E137" t="s" s="7">
        <v>13</v>
      </c>
      <c r="F137" t="s" s="7">
        <v>14</v>
      </c>
      <c r="G137" t="s" s="7">
        <v>15</v>
      </c>
      <c r="H137" t="s" s="7">
        <v>16</v>
      </c>
    </row>
    <row r="138">
      <c r="A138" t="n">
        <v>16.0</v>
      </c>
      <c r="B138" t="n">
        <v>90.0</v>
      </c>
      <c r="C138" t="n">
        <v>137.28753662109375</v>
      </c>
      <c r="F138" t="n">
        <v>1415.0094052515542</v>
      </c>
      <c r="G138" t="n">
        <v>1912.296941872648</v>
      </c>
      <c r="H138" t="n">
        <v>4.0</v>
      </c>
    </row>
    <row r="139">
      <c r="B139" t="s" s="7">
        <v>17</v>
      </c>
      <c r="C139" t="s" s="7">
        <v>18</v>
      </c>
      <c r="D139" t="s" s="7">
        <v>19</v>
      </c>
      <c r="E139" t="s" s="7">
        <v>20</v>
      </c>
      <c r="F139" t="s" s="7">
        <v>21</v>
      </c>
      <c r="G139" t="s" s="7">
        <v>22</v>
      </c>
      <c r="H139" t="s" s="7">
        <v>23</v>
      </c>
      <c r="I139" t="s" s="7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83.0</v>
      </c>
      <c r="C141" t="n">
        <v>72.0</v>
      </c>
      <c r="D141" t="n">
        <v>55.0</v>
      </c>
      <c r="E141" t="n">
        <v>0.0</v>
      </c>
      <c r="F141" t="n">
        <v>3267.0</v>
      </c>
      <c r="G141" t="n">
        <v>10.0</v>
      </c>
      <c r="H141" t="n">
        <v>90.0</v>
      </c>
      <c r="I141">
        <f>((C141-C140)^2+(D141- D140)^2)^.5</f>
      </c>
      <c r="L141" t="n">
        <v>32.38827133178711</v>
      </c>
    </row>
    <row r="142">
      <c r="B142" t="n">
        <v>88.0</v>
      </c>
      <c r="C142" t="n">
        <v>65.0</v>
      </c>
      <c r="D142" t="n">
        <v>60.0</v>
      </c>
      <c r="E142" t="n">
        <v>1546.0</v>
      </c>
      <c r="F142" t="n">
        <v>1706.0</v>
      </c>
      <c r="G142" t="n">
        <v>30.0</v>
      </c>
      <c r="H142" t="n">
        <v>90.0</v>
      </c>
      <c r="I142">
        <f>((C142-C141)^2+(D142- D141)^2)^.5</f>
      </c>
      <c r="L142" t="n">
        <v>1789.90869140625</v>
      </c>
    </row>
    <row r="143">
      <c r="B143" t="n">
        <v>32.0</v>
      </c>
      <c r="C143" t="n">
        <v>10.0</v>
      </c>
      <c r="D143" t="n">
        <v>40.0</v>
      </c>
      <c r="E143" t="n">
        <v>593.0</v>
      </c>
      <c r="F143" t="n">
        <v>753.0</v>
      </c>
      <c r="G143" t="n">
        <v>30.0</v>
      </c>
      <c r="H143" t="n">
        <v>90.0</v>
      </c>
      <c r="I143">
        <f>((C143-C142)^2+(D143- D142)^2)^.5</f>
      </c>
      <c r="L143" t="n">
        <v>1694.5235595703125</v>
      </c>
    </row>
    <row r="144">
      <c r="B144" t="n">
        <v>34.0</v>
      </c>
      <c r="C144" t="n">
        <v>8.0</v>
      </c>
      <c r="D144" t="n">
        <v>45.0</v>
      </c>
      <c r="E144" t="n">
        <v>0.0</v>
      </c>
      <c r="F144" t="n">
        <v>3267.0</v>
      </c>
      <c r="G144" t="n">
        <v>20.0</v>
      </c>
      <c r="H144" t="n">
        <v>90.0</v>
      </c>
      <c r="I144">
        <f>((C144-C143)^2+(D144- D143)^2)^.5</f>
      </c>
      <c r="J144" s="7" t="s">
        <v>11</v>
      </c>
      <c r="K144" s="7" t="s">
        <v>24</v>
      </c>
      <c r="L144" t="n">
        <v>1789.90869140625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137.28752859058184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17.0</v>
      </c>
      <c r="B147" t="n">
        <v>120.0</v>
      </c>
      <c r="C147" t="n">
        <v>201.81552124023438</v>
      </c>
      <c r="F147" t="n">
        <v>2195.6885070409576</v>
      </c>
      <c r="G147" t="n">
        <v>3117.504028281192</v>
      </c>
      <c r="H147" t="n">
        <v>8.0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1.0</v>
      </c>
      <c r="C150" t="n">
        <v>52.0</v>
      </c>
      <c r="D150" t="n">
        <v>75.0</v>
      </c>
      <c r="E150" t="n">
        <v>0.0</v>
      </c>
      <c r="F150" t="n">
        <v>3272.0</v>
      </c>
      <c r="G150" t="n">
        <v>10.0</v>
      </c>
      <c r="H150" t="n">
        <v>90.0</v>
      </c>
      <c r="I150">
        <f>((C150-C149)^2+(D150- D149)^2)^.5</f>
      </c>
      <c r="L150" t="n">
        <v>27.73084831237793</v>
      </c>
    </row>
    <row r="151">
      <c r="B151" t="n">
        <v>7.0</v>
      </c>
      <c r="C151" t="n">
        <v>58.0</v>
      </c>
      <c r="D151" t="n">
        <v>70.0</v>
      </c>
      <c r="E151" t="n">
        <v>0.0</v>
      </c>
      <c r="F151" t="n">
        <v>3273.0</v>
      </c>
      <c r="G151" t="n">
        <v>20.0</v>
      </c>
      <c r="H151" t="n">
        <v>90.0</v>
      </c>
      <c r="I151">
        <f>((C151-C150)^2+(D151- D150)^2)^.5</f>
      </c>
      <c r="L151" t="n">
        <v>125.54109954833984</v>
      </c>
    </row>
    <row r="152">
      <c r="B152" t="n">
        <v>3.0</v>
      </c>
      <c r="C152" t="n">
        <v>62.0</v>
      </c>
      <c r="D152" t="n">
        <v>69.0</v>
      </c>
      <c r="E152" t="n">
        <v>0.0</v>
      </c>
      <c r="F152" t="n">
        <v>3270.0</v>
      </c>
      <c r="G152" t="n">
        <v>10.0</v>
      </c>
      <c r="H152" t="n">
        <v>90.0</v>
      </c>
      <c r="I152">
        <f>((C152-C151)^2+(D152- D151)^2)^.5</f>
      </c>
      <c r="L152" t="n">
        <v>219.66419982910156</v>
      </c>
    </row>
    <row r="153">
      <c r="B153" t="n">
        <v>46.0</v>
      </c>
      <c r="C153" t="n">
        <v>34.0</v>
      </c>
      <c r="D153" t="n">
        <v>25.0</v>
      </c>
      <c r="E153" t="n">
        <v>2009.0</v>
      </c>
      <c r="F153" t="n">
        <v>2169.0</v>
      </c>
      <c r="G153" t="n">
        <v>30.0</v>
      </c>
      <c r="H153" t="n">
        <v>90.0</v>
      </c>
      <c r="I153">
        <f>((C153-C152)^2+(D153- D152)^2)^.5</f>
      </c>
      <c r="L153" t="n">
        <v>2009.0</v>
      </c>
    </row>
    <row r="154">
      <c r="B154" t="n">
        <v>51.0</v>
      </c>
      <c r="C154" t="n">
        <v>25.0</v>
      </c>
      <c r="D154" t="n">
        <v>30.0</v>
      </c>
      <c r="E154" t="n">
        <v>2200.0</v>
      </c>
      <c r="F154" t="n">
        <v>2360.0</v>
      </c>
      <c r="G154" t="n">
        <v>10.0</v>
      </c>
      <c r="H154" t="n">
        <v>90.0</v>
      </c>
      <c r="I154">
        <f>((C154-C153)^2+(D154- D153)^2)^.5</f>
      </c>
      <c r="L154" t="n">
        <v>2200.0</v>
      </c>
    </row>
    <row r="155">
      <c r="B155" t="n">
        <v>41.0</v>
      </c>
      <c r="C155" t="n">
        <v>35.0</v>
      </c>
      <c r="D155" t="n">
        <v>32.0</v>
      </c>
      <c r="E155" t="n">
        <v>2758.0</v>
      </c>
      <c r="F155" t="n">
        <v>2918.0</v>
      </c>
      <c r="G155" t="n">
        <v>10.0</v>
      </c>
      <c r="H155" t="n">
        <v>90.0</v>
      </c>
      <c r="I155">
        <f>((C155-C154)^2+(D155- D154)^2)^.5</f>
      </c>
      <c r="L155" t="n">
        <v>2758.0</v>
      </c>
    </row>
    <row r="156">
      <c r="B156" t="n">
        <v>10.0</v>
      </c>
      <c r="C156" t="n">
        <v>35.0</v>
      </c>
      <c r="D156" t="n">
        <v>66.0</v>
      </c>
      <c r="E156" t="n">
        <v>2791.0</v>
      </c>
      <c r="F156" t="n">
        <v>2951.0</v>
      </c>
      <c r="G156" t="n">
        <v>10.0</v>
      </c>
      <c r="H156" t="n">
        <v>90.0</v>
      </c>
      <c r="I156">
        <f>((C156-C155)^2+(D156- D155)^2)^.5</f>
      </c>
      <c r="L156" t="n">
        <v>2996.6982421875</v>
      </c>
    </row>
    <row r="157">
      <c r="B157" t="n">
        <v>98.0</v>
      </c>
      <c r="C157" t="n">
        <v>58.0</v>
      </c>
      <c r="D157" t="n">
        <v>75.0</v>
      </c>
      <c r="E157" t="n">
        <v>0.0</v>
      </c>
      <c r="F157" t="n">
        <v>3269.0</v>
      </c>
      <c r="G157" t="n">
        <v>20.0</v>
      </c>
      <c r="H157" t="n">
        <v>90.0</v>
      </c>
      <c r="I157">
        <f>((C157-C156)^2+(D157- D156)^2)^.5</f>
      </c>
      <c r="J157" s="7" t="s">
        <v>11</v>
      </c>
      <c r="K157" s="7" t="s">
        <v>24</v>
      </c>
      <c r="L157" t="n">
        <v>2996.6982421875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SUM(I158:I149)</f>
        <v>201.81551463099785</v>
      </c>
      <c r="K158" t="b">
        <v>1</v>
      </c>
      <c r="L158" t="n">
        <v>0.0</v>
      </c>
    </row>
    <row r="159">
      <c r="A159" t="s" s="7">
        <v>9</v>
      </c>
      <c r="B159" t="s" s="7">
        <v>10</v>
      </c>
      <c r="C159" t="s" s="7">
        <v>11</v>
      </c>
      <c r="D159" t="s" s="7">
        <v>12</v>
      </c>
      <c r="E159" t="s" s="7">
        <v>13</v>
      </c>
      <c r="F159" t="s" s="7">
        <v>14</v>
      </c>
      <c r="G159" t="s" s="7">
        <v>15</v>
      </c>
      <c r="H159" t="s" s="7">
        <v>16</v>
      </c>
    </row>
    <row r="160">
      <c r="A160" t="n">
        <v>18.0</v>
      </c>
      <c r="B160" t="n">
        <v>20.0</v>
      </c>
      <c r="C160" t="n">
        <v>94.83467864990234</v>
      </c>
      <c r="F160" t="n">
        <v>2082.639320225002</v>
      </c>
      <c r="G160" t="n">
        <v>2357.4739988749043</v>
      </c>
      <c r="H160" t="n">
        <v>2.0</v>
      </c>
    </row>
    <row r="161">
      <c r="B161" t="s" s="7">
        <v>17</v>
      </c>
      <c r="C161" t="s" s="7">
        <v>18</v>
      </c>
      <c r="D161" t="s" s="7">
        <v>19</v>
      </c>
      <c r="E161" t="s" s="7">
        <v>20</v>
      </c>
      <c r="F161" t="s" s="7">
        <v>21</v>
      </c>
      <c r="G161" t="s" s="7">
        <v>22</v>
      </c>
      <c r="H161" t="s" s="7">
        <v>23</v>
      </c>
      <c r="I161" t="s" s="7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45.0</v>
      </c>
      <c r="C163" t="n">
        <v>30.0</v>
      </c>
      <c r="D163" t="n">
        <v>30.0</v>
      </c>
      <c r="E163" t="n">
        <v>2105.0</v>
      </c>
      <c r="F163" t="n">
        <v>2265.0</v>
      </c>
      <c r="G163" t="n">
        <v>10.0</v>
      </c>
      <c r="H163" t="n">
        <v>90.0</v>
      </c>
      <c r="I163">
        <f>((C163-C162)^2+(D163- D162)^2)^.5</f>
      </c>
      <c r="L163" t="n">
        <v>2241.861572265625</v>
      </c>
    </row>
    <row r="164">
      <c r="B164" t="n">
        <v>4.0</v>
      </c>
      <c r="C164" t="n">
        <v>60.0</v>
      </c>
      <c r="D164" t="n">
        <v>66.0</v>
      </c>
      <c r="E164" t="n">
        <v>1261.0</v>
      </c>
      <c r="F164" t="n">
        <v>1421.0</v>
      </c>
      <c r="G164" t="n">
        <v>10.0</v>
      </c>
      <c r="H164" t="n">
        <v>90.0</v>
      </c>
      <c r="I164">
        <f>((C164-C163)^2+(D164- D163)^2)^.5</f>
      </c>
      <c r="J164" s="7" t="s">
        <v>11</v>
      </c>
      <c r="K164" s="7" t="s">
        <v>24</v>
      </c>
      <c r="L164" t="n">
        <v>2241.861572265625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94.83467478016922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19.0</v>
      </c>
      <c r="B167" t="n">
        <v>20.0</v>
      </c>
      <c r="C167" t="n">
        <v>87.38268280029297</v>
      </c>
      <c r="F167" t="n">
        <v>1333.7397083745307</v>
      </c>
      <c r="G167" t="n">
        <v>1601.1223911748236</v>
      </c>
      <c r="H167" t="n">
        <v>2.0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89.0</v>
      </c>
      <c r="C170" t="n">
        <v>56.0</v>
      </c>
      <c r="D170" t="n">
        <v>64.0</v>
      </c>
      <c r="E170" t="n">
        <v>1355.0</v>
      </c>
      <c r="F170" t="n">
        <v>1515.0</v>
      </c>
      <c r="G170" t="n">
        <v>10.0</v>
      </c>
      <c r="H170" t="n">
        <v>90.0</v>
      </c>
      <c r="I170">
        <f>((C170-C169)^2+(D170- D169)^2)^.5</f>
      </c>
      <c r="L170" t="n">
        <v>1485.804443359375</v>
      </c>
    </row>
    <row r="171">
      <c r="B171" t="n">
        <v>65.0</v>
      </c>
      <c r="C171" t="n">
        <v>44.0</v>
      </c>
      <c r="D171" t="n">
        <v>25.0</v>
      </c>
      <c r="E171" t="n">
        <v>871.0</v>
      </c>
      <c r="F171" t="n">
        <v>1031.0</v>
      </c>
      <c r="G171" t="n">
        <v>10.0</v>
      </c>
      <c r="H171" t="n">
        <v>90.0</v>
      </c>
      <c r="I171">
        <f>((C171-C170)^2+(D171- D170)^2)^.5</f>
      </c>
      <c r="J171" s="7" t="s">
        <v>11</v>
      </c>
      <c r="K171" s="7" t="s">
        <v>24</v>
      </c>
      <c r="L171" t="n">
        <v>1485.804443359375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87.38268095401996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20.0</v>
      </c>
      <c r="B174" t="n">
        <v>40.0</v>
      </c>
      <c r="C174" t="n">
        <v>81.47451782226562</v>
      </c>
      <c r="F174" t="n">
        <v>658.4593407714619</v>
      </c>
      <c r="G174" t="n">
        <v>1009.9338585937276</v>
      </c>
      <c r="H174" t="n">
        <v>3.0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64.0</v>
      </c>
      <c r="C177" t="n">
        <v>48.0</v>
      </c>
      <c r="D177" t="n">
        <v>30.0</v>
      </c>
      <c r="E177" t="n">
        <v>493.0</v>
      </c>
      <c r="F177" t="n">
        <v>653.0</v>
      </c>
      <c r="G177" t="n">
        <v>10.0</v>
      </c>
      <c r="H177" t="n">
        <v>90.0</v>
      </c>
      <c r="I177">
        <f>((C177-C176)^2+(D177- D176)^2)^.5</f>
      </c>
      <c r="L177" t="n">
        <v>493.0</v>
      </c>
    </row>
    <row r="178">
      <c r="B178" t="n">
        <v>68.0</v>
      </c>
      <c r="C178" t="n">
        <v>42.0</v>
      </c>
      <c r="D178" t="n">
        <v>30.0</v>
      </c>
      <c r="E178" t="n">
        <v>776.0</v>
      </c>
      <c r="F178" t="n">
        <v>936.0</v>
      </c>
      <c r="G178" t="n">
        <v>10.0</v>
      </c>
      <c r="H178" t="n">
        <v>90.0</v>
      </c>
      <c r="I178">
        <f>((C178-C177)^2+(D178- D177)^2)^.5</f>
      </c>
      <c r="L178" t="n">
        <v>894.6356201171875</v>
      </c>
    </row>
    <row r="179">
      <c r="B179" t="n">
        <v>6.0</v>
      </c>
      <c r="C179" t="n">
        <v>16.0</v>
      </c>
      <c r="D179" t="n">
        <v>42.0</v>
      </c>
      <c r="E179" t="n">
        <v>497.0</v>
      </c>
      <c r="F179" t="n">
        <v>657.0</v>
      </c>
      <c r="G179" t="n">
        <v>20.0</v>
      </c>
      <c r="H179" t="n">
        <v>90.0</v>
      </c>
      <c r="I179">
        <f>((C179-C178)^2+(D179- D178)^2)^.5</f>
      </c>
      <c r="J179" s="7" t="s">
        <v>11</v>
      </c>
      <c r="K179" s="7" t="s">
        <v>24</v>
      </c>
      <c r="L179" t="n">
        <v>894.6356201171875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81.47452263643775</v>
      </c>
      <c r="K180" t="b">
        <v>1</v>
      </c>
      <c r="L180" t="n">
        <v>0.0</v>
      </c>
    </row>
    <row r="181">
      <c r="A181" t="s" s="7">
        <v>9</v>
      </c>
      <c r="B181" t="s" s="7">
        <v>10</v>
      </c>
      <c r="C181" t="s" s="7">
        <v>11</v>
      </c>
      <c r="D181" t="s" s="7">
        <v>12</v>
      </c>
      <c r="E181" t="s" s="7">
        <v>13</v>
      </c>
      <c r="F181" t="s" s="7">
        <v>14</v>
      </c>
      <c r="G181" t="s" s="7">
        <v>15</v>
      </c>
      <c r="H181" t="s" s="7">
        <v>16</v>
      </c>
    </row>
    <row r="182">
      <c r="A182" t="n">
        <v>21.0</v>
      </c>
      <c r="B182" t="n">
        <v>50.0</v>
      </c>
      <c r="C182" t="n">
        <v>170.1157989501953</v>
      </c>
      <c r="F182" t="n">
        <v>31.722035667686555</v>
      </c>
      <c r="G182" t="n">
        <v>651.8378346178819</v>
      </c>
      <c r="H182" t="n">
        <v>5.0</v>
      </c>
    </row>
    <row r="183">
      <c r="B183" t="s" s="7">
        <v>17</v>
      </c>
      <c r="C183" t="s" s="7">
        <v>18</v>
      </c>
      <c r="D183" t="s" s="7">
        <v>19</v>
      </c>
      <c r="E183" t="s" s="7">
        <v>20</v>
      </c>
      <c r="F183" t="s" s="7">
        <v>21</v>
      </c>
      <c r="G183" t="s" s="7">
        <v>22</v>
      </c>
      <c r="H183" t="s" s="7">
        <v>23</v>
      </c>
      <c r="I183" t="s" s="7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50.0</v>
      </c>
      <c r="C185" t="n">
        <v>26.0</v>
      </c>
      <c r="D185" t="n">
        <v>32.0</v>
      </c>
      <c r="E185" t="n">
        <v>0.0</v>
      </c>
      <c r="F185" t="n">
        <v>3277.0</v>
      </c>
      <c r="G185" t="n">
        <v>10.0</v>
      </c>
      <c r="H185" t="n">
        <v>90.0</v>
      </c>
      <c r="I185">
        <f>((C185-C184)^2+(D185- D184)^2)^.5</f>
      </c>
      <c r="L185" t="n">
        <v>22.803508758544922</v>
      </c>
    </row>
    <row r="186">
      <c r="B186" t="n">
        <v>72.0</v>
      </c>
      <c r="C186" t="n">
        <v>53.0</v>
      </c>
      <c r="D186" t="n">
        <v>30.0</v>
      </c>
      <c r="E186" t="n">
        <v>0.0</v>
      </c>
      <c r="F186" t="n">
        <v>3276.0</v>
      </c>
      <c r="G186" t="n">
        <v>10.0</v>
      </c>
      <c r="H186" t="n">
        <v>90.0</v>
      </c>
      <c r="I186">
        <f>((C186-C185)^2+(D186- D185)^2)^.5</f>
      </c>
      <c r="L186" t="n">
        <v>139.8774871826172</v>
      </c>
    </row>
    <row r="187">
      <c r="B187" t="n">
        <v>30.0</v>
      </c>
      <c r="C187" t="n">
        <v>20.0</v>
      </c>
      <c r="D187" t="n">
        <v>55.0</v>
      </c>
      <c r="E187" t="n">
        <v>303.0</v>
      </c>
      <c r="F187" t="n">
        <v>463.0</v>
      </c>
      <c r="G187" t="n">
        <v>10.0</v>
      </c>
      <c r="H187" t="n">
        <v>90.0</v>
      </c>
      <c r="I187">
        <f>((C187-C186)^2+(D187- D186)^2)^.5</f>
      </c>
      <c r="L187" t="n">
        <v>537.6717529296875</v>
      </c>
    </row>
    <row r="188">
      <c r="B188" t="n">
        <v>61.0</v>
      </c>
      <c r="C188" t="n">
        <v>50.0</v>
      </c>
      <c r="D188" t="n">
        <v>30.0</v>
      </c>
      <c r="E188" t="n">
        <v>401.0</v>
      </c>
      <c r="F188" t="n">
        <v>561.0</v>
      </c>
      <c r="G188" t="n">
        <v>10.0</v>
      </c>
      <c r="H188" t="n">
        <v>90.0</v>
      </c>
      <c r="I188">
        <f>((C188-C187)^2+(D188- D187)^2)^.5</f>
      </c>
      <c r="L188" t="n">
        <v>432.0512390136719</v>
      </c>
    </row>
    <row r="189">
      <c r="B189" t="n">
        <v>96.0</v>
      </c>
      <c r="C189" t="n">
        <v>62.0</v>
      </c>
      <c r="D189" t="n">
        <v>40.0</v>
      </c>
      <c r="E189" t="n">
        <v>0.0</v>
      </c>
      <c r="F189" t="n">
        <v>3275.0</v>
      </c>
      <c r="G189" t="n">
        <v>10.0</v>
      </c>
      <c r="H189" t="n">
        <v>90.0</v>
      </c>
      <c r="I189">
        <f>((C189-C188)^2+(D189- D188)^2)^.5</f>
      </c>
      <c r="J189" s="7" t="s">
        <v>11</v>
      </c>
      <c r="K189" s="7" t="s">
        <v>24</v>
      </c>
      <c r="L189" t="n">
        <v>537.6717529296875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170.11580401084916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22.0</v>
      </c>
      <c r="B192" t="n">
        <v>130.0</v>
      </c>
      <c r="C192" t="n">
        <v>177.00927734375</v>
      </c>
      <c r="F192" t="n">
        <v>2098.4321302584267</v>
      </c>
      <c r="G192" t="n">
        <v>2905.4414076021767</v>
      </c>
      <c r="H192" t="n">
        <v>7.0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52.0</v>
      </c>
      <c r="C195" t="n">
        <v>25.0</v>
      </c>
      <c r="D195" t="n">
        <v>35.0</v>
      </c>
      <c r="E195" t="n">
        <v>0.0</v>
      </c>
      <c r="F195" t="n">
        <v>3278.0</v>
      </c>
      <c r="G195" t="n">
        <v>10.0</v>
      </c>
      <c r="H195" t="n">
        <v>90.0</v>
      </c>
      <c r="I195">
        <f>((C195-C194)^2+(D195- D194)^2)^.5</f>
      </c>
      <c r="L195" t="n">
        <v>21.21320343017578</v>
      </c>
    </row>
    <row r="196">
      <c r="B196" t="n">
        <v>2.0</v>
      </c>
      <c r="C196" t="n">
        <v>45.0</v>
      </c>
      <c r="D196" t="n">
        <v>70.0</v>
      </c>
      <c r="E196" t="n">
        <v>0.0</v>
      </c>
      <c r="F196" t="n">
        <v>3279.0</v>
      </c>
      <c r="G196" t="n">
        <v>30.0</v>
      </c>
      <c r="H196" t="n">
        <v>90.0</v>
      </c>
      <c r="I196">
        <f>((C196-C195)^2+(D196- D195)^2)^.5</f>
      </c>
      <c r="L196" t="n">
        <v>151.5244903564453</v>
      </c>
    </row>
    <row r="197">
      <c r="B197" t="n">
        <v>29.0</v>
      </c>
      <c r="C197" t="n">
        <v>20.0</v>
      </c>
      <c r="D197" t="n">
        <v>50.0</v>
      </c>
      <c r="E197" t="n">
        <v>398.0</v>
      </c>
      <c r="F197" t="n">
        <v>558.0</v>
      </c>
      <c r="G197" t="n">
        <v>10.0</v>
      </c>
      <c r="H197" t="n">
        <v>90.0</v>
      </c>
      <c r="I197">
        <f>((C197-C196)^2+(D197- D196)^2)^.5</f>
      </c>
      <c r="L197" t="n">
        <v>398.0</v>
      </c>
    </row>
    <row r="198">
      <c r="B198" t="n">
        <v>47.0</v>
      </c>
      <c r="C198" t="n">
        <v>30.0</v>
      </c>
      <c r="D198" t="n">
        <v>35.0</v>
      </c>
      <c r="E198" t="n">
        <v>2480.0</v>
      </c>
      <c r="F198" t="n">
        <v>2640.0</v>
      </c>
      <c r="G198" t="n">
        <v>10.0</v>
      </c>
      <c r="H198" t="n">
        <v>90.0</v>
      </c>
      <c r="I198">
        <f>((C198-C197)^2+(D198- D197)^2)^.5</f>
      </c>
      <c r="L198" t="n">
        <v>2480.0</v>
      </c>
    </row>
    <row r="199">
      <c r="B199" t="n">
        <v>43.0</v>
      </c>
      <c r="C199" t="n">
        <v>33.0</v>
      </c>
      <c r="D199" t="n">
        <v>35.0</v>
      </c>
      <c r="E199" t="n">
        <v>2573.0</v>
      </c>
      <c r="F199" t="n">
        <v>2733.0</v>
      </c>
      <c r="G199" t="n">
        <v>10.0</v>
      </c>
      <c r="H199" t="n">
        <v>90.0</v>
      </c>
      <c r="I199">
        <f>((C199-C198)^2+(D199- D198)^2)^.5</f>
      </c>
      <c r="L199" t="n">
        <v>2573.0</v>
      </c>
    </row>
    <row r="200">
      <c r="B200" t="n">
        <v>63.0</v>
      </c>
      <c r="C200" t="n">
        <v>50.0</v>
      </c>
      <c r="D200" t="n">
        <v>40.0</v>
      </c>
      <c r="E200" t="n">
        <v>25.0</v>
      </c>
      <c r="F200" t="n">
        <v>185.0</v>
      </c>
      <c r="G200" t="n">
        <v>50.0</v>
      </c>
      <c r="H200" t="n">
        <v>90.0</v>
      </c>
      <c r="I200">
        <f>((C200-C199)^2+(D200- D199)^2)^.5</f>
      </c>
      <c r="L200" t="n">
        <v>2793.080810546875</v>
      </c>
    </row>
    <row r="201">
      <c r="B201" t="n">
        <v>91.0</v>
      </c>
      <c r="C201" t="n">
        <v>60.0</v>
      </c>
      <c r="D201" t="n">
        <v>60.0</v>
      </c>
      <c r="E201" t="n">
        <v>0.0</v>
      </c>
      <c r="F201" t="n">
        <v>3277.0</v>
      </c>
      <c r="G201" t="n">
        <v>10.0</v>
      </c>
      <c r="H201" t="n">
        <v>90.0</v>
      </c>
      <c r="I201">
        <f>((C201-C200)^2+(D201- D200)^2)^.5</f>
      </c>
      <c r="J201" s="7" t="s">
        <v>11</v>
      </c>
      <c r="K201" s="7" t="s">
        <v>24</v>
      </c>
      <c r="L201" t="n">
        <v>2793.080810546875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SUM(I202:I194)</f>
        <v>177.0092744382385</v>
      </c>
      <c r="K202" t="b">
        <v>1</v>
      </c>
      <c r="L202" t="n">
        <v>0.0</v>
      </c>
    </row>
    <row r="203">
      <c r="A203" t="s" s="7">
        <v>9</v>
      </c>
      <c r="B203" t="s" s="7">
        <v>10</v>
      </c>
      <c r="C203" t="s" s="7">
        <v>11</v>
      </c>
      <c r="D203" t="s" s="7">
        <v>12</v>
      </c>
      <c r="E203" t="s" s="7">
        <v>13</v>
      </c>
      <c r="F203" t="s" s="7">
        <v>14</v>
      </c>
      <c r="G203" t="s" s="7">
        <v>15</v>
      </c>
      <c r="H203" t="s" s="7">
        <v>16</v>
      </c>
    </row>
    <row r="204">
      <c r="A204" t="n">
        <v>23.0</v>
      </c>
      <c r="B204" t="n">
        <v>70.0</v>
      </c>
      <c r="C204" t="n">
        <v>72.3775634765625</v>
      </c>
      <c r="F204" t="n">
        <v>451.47187489167084</v>
      </c>
      <c r="G204" t="n">
        <v>793.8494383682333</v>
      </c>
      <c r="H204" t="n">
        <v>3.0</v>
      </c>
    </row>
    <row r="205">
      <c r="B205" t="s" s="7">
        <v>17</v>
      </c>
      <c r="C205" t="s" s="7">
        <v>18</v>
      </c>
      <c r="D205" t="s" s="7">
        <v>19</v>
      </c>
      <c r="E205" t="s" s="7">
        <v>20</v>
      </c>
      <c r="F205" t="s" s="7">
        <v>21</v>
      </c>
      <c r="G205" t="s" s="7">
        <v>22</v>
      </c>
      <c r="H205" t="s" s="7">
        <v>23</v>
      </c>
      <c r="I205" t="s" s="7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27.0</v>
      </c>
      <c r="C207" t="n">
        <v>23.0</v>
      </c>
      <c r="D207" t="n">
        <v>52.0</v>
      </c>
      <c r="E207" t="n">
        <v>209.0</v>
      </c>
      <c r="F207" t="n">
        <v>369.0</v>
      </c>
      <c r="G207" t="n">
        <v>10.0</v>
      </c>
      <c r="H207" t="n">
        <v>90.0</v>
      </c>
      <c r="I207">
        <f>((C207-C206)^2+(D207- D206)^2)^.5</f>
      </c>
      <c r="L207" t="n">
        <v>209.0</v>
      </c>
    </row>
    <row r="208">
      <c r="B208" t="n">
        <v>66.0</v>
      </c>
      <c r="C208" t="n">
        <v>47.0</v>
      </c>
      <c r="D208" t="n">
        <v>35.0</v>
      </c>
      <c r="E208" t="n">
        <v>588.0</v>
      </c>
      <c r="F208" t="n">
        <v>748.0</v>
      </c>
      <c r="G208" t="n">
        <v>10.0</v>
      </c>
      <c r="H208" t="n">
        <v>90.0</v>
      </c>
      <c r="I208">
        <f>((C208-C207)^2+(D208- D207)^2)^.5</f>
      </c>
      <c r="L208" t="n">
        <v>684.0</v>
      </c>
    </row>
    <row r="209">
      <c r="B209" t="n">
        <v>74.0</v>
      </c>
      <c r="C209" t="n">
        <v>53.0</v>
      </c>
      <c r="D209" t="n">
        <v>35.0</v>
      </c>
      <c r="E209" t="n">
        <v>213.0</v>
      </c>
      <c r="F209" t="n">
        <v>373.0</v>
      </c>
      <c r="G209" t="n">
        <v>50.0</v>
      </c>
      <c r="H209" t="n">
        <v>90.0</v>
      </c>
      <c r="I209">
        <f>((C209-C208)^2+(D209- D208)^2)^.5</f>
      </c>
      <c r="J209" s="7" t="s">
        <v>11</v>
      </c>
      <c r="K209" s="7" t="s">
        <v>24</v>
      </c>
      <c r="L209" t="n">
        <v>684.0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72.37755834960839</v>
      </c>
      <c r="K210" t="b">
        <v>1</v>
      </c>
      <c r="L210" t="n">
        <v>0.0</v>
      </c>
    </row>
    <row r="211">
      <c r="A211" t="s" s="7">
        <v>9</v>
      </c>
      <c r="B211" t="s" s="7">
        <v>10</v>
      </c>
      <c r="C211" t="s" s="7">
        <v>11</v>
      </c>
      <c r="D211" t="s" s="7">
        <v>12</v>
      </c>
      <c r="E211" t="s" s="7">
        <v>13</v>
      </c>
      <c r="F211" t="s" s="7">
        <v>14</v>
      </c>
      <c r="G211" t="s" s="7">
        <v>15</v>
      </c>
      <c r="H211" t="s" s="7">
        <v>16</v>
      </c>
    </row>
    <row r="212">
      <c r="A212" t="n">
        <v>24.0</v>
      </c>
      <c r="B212" t="n">
        <v>30.0</v>
      </c>
      <c r="C212" t="n">
        <v>38.839141845703125</v>
      </c>
      <c r="F212" t="n">
        <v>664.1886116991581</v>
      </c>
      <c r="G212" t="n">
        <v>883.0277535448612</v>
      </c>
      <c r="H212" t="n">
        <v>2.0</v>
      </c>
    </row>
    <row r="213">
      <c r="B213" t="s" s="7">
        <v>17</v>
      </c>
      <c r="C213" t="s" s="7">
        <v>18</v>
      </c>
      <c r="D213" t="s" s="7">
        <v>19</v>
      </c>
      <c r="E213" t="s" s="7">
        <v>20</v>
      </c>
      <c r="F213" t="s" s="7">
        <v>21</v>
      </c>
      <c r="G213" t="s" s="7">
        <v>22</v>
      </c>
      <c r="H213" t="s" s="7">
        <v>23</v>
      </c>
      <c r="I213" t="s" s="7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69.0</v>
      </c>
      <c r="C215" t="n">
        <v>45.0</v>
      </c>
      <c r="D215" t="n">
        <v>35.0</v>
      </c>
      <c r="E215" t="n">
        <v>680.0</v>
      </c>
      <c r="F215" t="n">
        <v>840.0</v>
      </c>
      <c r="G215" t="n">
        <v>10.0</v>
      </c>
      <c r="H215" t="n">
        <v>90.0</v>
      </c>
      <c r="I215">
        <f>((C215-C214)^2+(D215- D214)^2)^.5</f>
      </c>
      <c r="L215" t="n">
        <v>775.0</v>
      </c>
    </row>
    <row r="216">
      <c r="B216" t="n">
        <v>62.0</v>
      </c>
      <c r="C216" t="n">
        <v>50.0</v>
      </c>
      <c r="D216" t="n">
        <v>35.0</v>
      </c>
      <c r="E216" t="n">
        <v>120.0</v>
      </c>
      <c r="F216" t="n">
        <v>280.0</v>
      </c>
      <c r="G216" t="n">
        <v>20.0</v>
      </c>
      <c r="H216" t="n">
        <v>90.0</v>
      </c>
      <c r="I216">
        <f>((C216-C215)^2+(D216- D215)^2)^.5</f>
      </c>
      <c r="J216" s="7" t="s">
        <v>11</v>
      </c>
      <c r="K216" s="7" t="s">
        <v>24</v>
      </c>
      <c r="L216" t="n">
        <v>775.0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38.839144678161844</v>
      </c>
      <c r="K217" t="b">
        <v>1</v>
      </c>
      <c r="L217" t="n">
        <v>0.0</v>
      </c>
    </row>
    <row r="218">
      <c r="A218" t="s" s="7">
        <v>9</v>
      </c>
      <c r="B218" t="s" s="7">
        <v>10</v>
      </c>
      <c r="C218" t="s" s="7">
        <v>11</v>
      </c>
      <c r="D218" t="s" s="7">
        <v>12</v>
      </c>
      <c r="E218" t="s" s="7">
        <v>13</v>
      </c>
      <c r="F218" t="s" s="7">
        <v>14</v>
      </c>
      <c r="G218" t="s" s="7">
        <v>15</v>
      </c>
      <c r="H218" t="s" s="7">
        <v>16</v>
      </c>
    </row>
    <row r="219">
      <c r="A219" t="n">
        <v>25.0</v>
      </c>
      <c r="B219" t="n">
        <v>50.0</v>
      </c>
      <c r="C219" t="n">
        <v>101.18460845947266</v>
      </c>
      <c r="F219" t="n">
        <v>0.0</v>
      </c>
      <c r="G219" t="n">
        <v>461.18460845947266</v>
      </c>
      <c r="H219" t="n">
        <v>4.0</v>
      </c>
    </row>
    <row r="220">
      <c r="B220" t="s" s="7">
        <v>17</v>
      </c>
      <c r="C220" t="s" s="7">
        <v>18</v>
      </c>
      <c r="D220" t="s" s="7">
        <v>19</v>
      </c>
      <c r="E220" t="s" s="7">
        <v>20</v>
      </c>
      <c r="F220" t="s" s="7">
        <v>21</v>
      </c>
      <c r="G220" t="s" s="7">
        <v>22</v>
      </c>
      <c r="H220" t="s" s="7">
        <v>23</v>
      </c>
      <c r="I220" t="s" s="7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67.0</v>
      </c>
      <c r="C222" t="n">
        <v>47.0</v>
      </c>
      <c r="D222" t="n">
        <v>40.0</v>
      </c>
      <c r="E222" t="n">
        <v>12.0</v>
      </c>
      <c r="F222" t="n">
        <v>172.0</v>
      </c>
      <c r="G222" t="n">
        <v>10.0</v>
      </c>
      <c r="H222" t="n">
        <v>90.0</v>
      </c>
      <c r="I222">
        <f>((C222-C221)^2+(D222- D221)^2)^.5</f>
      </c>
      <c r="L222" t="n">
        <v>355.37322998046875</v>
      </c>
    </row>
    <row r="223">
      <c r="B223" t="n">
        <v>5.0</v>
      </c>
      <c r="C223" t="n">
        <v>42.0</v>
      </c>
      <c r="D223" t="n">
        <v>65.0</v>
      </c>
      <c r="E223" t="n">
        <v>0.0</v>
      </c>
      <c r="F223" t="n">
        <v>3284.0</v>
      </c>
      <c r="G223" t="n">
        <v>10.0</v>
      </c>
      <c r="H223" t="n">
        <v>90.0</v>
      </c>
      <c r="I223">
        <f>((C223-C222)^2+(D223- D222)^2)^.5</f>
      </c>
      <c r="L223" t="n">
        <v>127.70165252685547</v>
      </c>
    </row>
    <row r="224">
      <c r="B224" t="n">
        <v>24.0</v>
      </c>
      <c r="C224" t="n">
        <v>25.0</v>
      </c>
      <c r="D224" t="n">
        <v>50.0</v>
      </c>
      <c r="E224" t="n">
        <v>116.0</v>
      </c>
      <c r="F224" t="n">
        <v>276.0</v>
      </c>
      <c r="G224" t="n">
        <v>10.0</v>
      </c>
      <c r="H224" t="n">
        <v>90.0</v>
      </c>
      <c r="I224">
        <f>((C224-C223)^2+(D224- D223)^2)^.5</f>
      </c>
      <c r="L224" t="n">
        <v>240.3732147216797</v>
      </c>
    </row>
    <row r="225">
      <c r="B225" t="n">
        <v>75.0</v>
      </c>
      <c r="C225" t="n">
        <v>45.0</v>
      </c>
      <c r="D225" t="n">
        <v>65.0</v>
      </c>
      <c r="E225" t="n">
        <v>0.0</v>
      </c>
      <c r="F225" t="n">
        <v>3284.0</v>
      </c>
      <c r="G225" t="n">
        <v>20.0</v>
      </c>
      <c r="H225" t="n">
        <v>90.0</v>
      </c>
      <c r="I225">
        <f>((C225-C224)^2+(D225- D224)^2)^.5</f>
      </c>
      <c r="J225" s="7" t="s">
        <v>11</v>
      </c>
      <c r="K225" s="7" t="s">
        <v>24</v>
      </c>
      <c r="L225" t="n">
        <v>355.37322998046875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SUM(I226:I221)</f>
        <v>101.1846095820488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26.0</v>
      </c>
      <c r="B228" t="n">
        <v>40.0</v>
      </c>
      <c r="C228" t="n">
        <v>33.827430725097656</v>
      </c>
      <c r="F228" t="n">
        <v>2875.3380962103092</v>
      </c>
      <c r="G228" t="n">
        <v>3089.165526935407</v>
      </c>
      <c r="H228" t="n">
        <v>2.0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8.0</v>
      </c>
      <c r="C231" t="n">
        <v>34.0</v>
      </c>
      <c r="D231" t="n">
        <v>60.0</v>
      </c>
      <c r="E231" t="n">
        <v>2887.0</v>
      </c>
      <c r="F231" t="n">
        <v>3047.0</v>
      </c>
      <c r="G231" t="n">
        <v>20.0</v>
      </c>
      <c r="H231" t="n">
        <v>90.0</v>
      </c>
      <c r="I231">
        <f>((C231-C230)^2+(D231- D230)^2)^.5</f>
      </c>
      <c r="L231" t="n">
        <v>2987.0</v>
      </c>
    </row>
    <row r="232">
      <c r="B232" t="n">
        <v>22.0</v>
      </c>
      <c r="C232" t="n">
        <v>28.0</v>
      </c>
      <c r="D232" t="n">
        <v>52.0</v>
      </c>
      <c r="E232" t="n">
        <v>22.0</v>
      </c>
      <c r="F232" t="n">
        <v>182.0</v>
      </c>
      <c r="G232" t="n">
        <v>20.0</v>
      </c>
      <c r="H232" t="n">
        <v>90.0</v>
      </c>
      <c r="I232">
        <f>((C232-C231)^2+(D232- D231)^2)^.5</f>
      </c>
      <c r="J232" s="7" t="s">
        <v>11</v>
      </c>
      <c r="K232" s="7" t="s">
        <v>24</v>
      </c>
      <c r="L232" t="n">
        <v>2987.0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33.82742885028704</v>
      </c>
      <c r="K233" t="b">
        <v>1</v>
      </c>
      <c r="L233" t="n">
        <v>0.0</v>
      </c>
    </row>
    <row r="234">
      <c r="A234" t="s" s="7">
        <v>9</v>
      </c>
      <c r="B234" t="s" s="7">
        <v>10</v>
      </c>
      <c r="C234" t="s" s="7">
        <v>11</v>
      </c>
      <c r="D234" t="s" s="7">
        <v>12</v>
      </c>
      <c r="E234" t="s" s="7">
        <v>13</v>
      </c>
      <c r="F234" t="s" s="7">
        <v>14</v>
      </c>
      <c r="G234" t="s" s="7">
        <v>15</v>
      </c>
      <c r="H234" t="s" s="7">
        <v>16</v>
      </c>
    </row>
    <row r="235">
      <c r="A235" t="n">
        <v>27.0</v>
      </c>
      <c r="B235" t="n">
        <v>40.0</v>
      </c>
      <c r="C235" t="n">
        <v>40.09413528442383</v>
      </c>
      <c r="F235" t="n">
        <v>0.0</v>
      </c>
      <c r="G235" t="n">
        <v>310.0941352844238</v>
      </c>
      <c r="H235" t="n">
        <v>3.0</v>
      </c>
    </row>
    <row r="236">
      <c r="B236" t="s" s="7">
        <v>17</v>
      </c>
      <c r="C236" t="s" s="7">
        <v>18</v>
      </c>
      <c r="D236" t="s" s="7">
        <v>19</v>
      </c>
      <c r="E236" t="s" s="7">
        <v>20</v>
      </c>
      <c r="F236" t="s" s="7">
        <v>21</v>
      </c>
      <c r="G236" t="s" s="7">
        <v>22</v>
      </c>
      <c r="H236" t="s" s="7">
        <v>23</v>
      </c>
      <c r="I236" t="s" s="7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48.0</v>
      </c>
      <c r="C238" t="n">
        <v>36.0</v>
      </c>
      <c r="D238" t="n">
        <v>40.0</v>
      </c>
      <c r="E238" t="n">
        <v>0.0</v>
      </c>
      <c r="F238" t="n">
        <v>3289.0</v>
      </c>
      <c r="G238" t="n">
        <v>10.0</v>
      </c>
      <c r="H238" t="n">
        <v>90.0</v>
      </c>
      <c r="I238">
        <f>((C238-C237)^2+(D238- D237)^2)^.5</f>
      </c>
      <c r="L238" t="n">
        <v>10.770329475402832</v>
      </c>
    </row>
    <row r="239">
      <c r="B239" t="n">
        <v>20.0</v>
      </c>
      <c r="C239" t="n">
        <v>30.0</v>
      </c>
      <c r="D239" t="n">
        <v>50.0</v>
      </c>
      <c r="E239" t="n">
        <v>10.0</v>
      </c>
      <c r="F239" t="n">
        <v>170.0</v>
      </c>
      <c r="G239" t="n">
        <v>10.0</v>
      </c>
      <c r="H239" t="n">
        <v>90.0</v>
      </c>
      <c r="I239">
        <f>((C239-C238)^2+(D239- D238)^2)^.5</f>
      </c>
      <c r="L239" t="n">
        <v>208.43223571777344</v>
      </c>
    </row>
    <row r="240">
      <c r="B240" t="n">
        <v>21.0</v>
      </c>
      <c r="C240" t="n">
        <v>30.0</v>
      </c>
      <c r="D240" t="n">
        <v>56.0</v>
      </c>
      <c r="E240" t="n">
        <v>0.0</v>
      </c>
      <c r="F240" t="n">
        <v>3288.0</v>
      </c>
      <c r="G240" t="n">
        <v>20.0</v>
      </c>
      <c r="H240" t="n">
        <v>90.0</v>
      </c>
      <c r="I240">
        <f>((C240-C239)^2+(D240- D239)^2)^.5</f>
      </c>
      <c r="J240" s="7" t="s">
        <v>11</v>
      </c>
      <c r="K240" s="7" t="s">
        <v>24</v>
      </c>
      <c r="L240" t="n">
        <v>208.43223571777344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40.09413719365021</v>
      </c>
      <c r="K241" t="b">
        <v>1</v>
      </c>
      <c r="L241" t="n">
        <v>0.0</v>
      </c>
    </row>
    <row r="242">
      <c r="A242" t="s" s="7">
        <v>9</v>
      </c>
      <c r="B242" t="s" s="7">
        <v>10</v>
      </c>
      <c r="C242" t="s" s="7">
        <v>11</v>
      </c>
      <c r="D242" t="s" s="7">
        <v>12</v>
      </c>
      <c r="E242" t="s" s="7">
        <v>13</v>
      </c>
      <c r="F242" t="s" s="7">
        <v>14</v>
      </c>
      <c r="G242" t="s" s="7">
        <v>15</v>
      </c>
      <c r="H242" t="s" s="7">
        <v>16</v>
      </c>
    </row>
    <row r="243">
      <c r="A243" t="n">
        <v>28.0</v>
      </c>
      <c r="B243" t="n">
        <v>40.0</v>
      </c>
      <c r="C243" t="n">
        <v>16.492422103881836</v>
      </c>
      <c r="F243" t="n">
        <v>0.0</v>
      </c>
      <c r="G243" t="n">
        <v>106.49242210388184</v>
      </c>
      <c r="H243" t="n">
        <v>1.0</v>
      </c>
    </row>
    <row r="244">
      <c r="B244" t="s" s="7">
        <v>17</v>
      </c>
      <c r="C244" t="s" s="7">
        <v>18</v>
      </c>
      <c r="D244" t="s" s="7">
        <v>19</v>
      </c>
      <c r="E244" t="s" s="7">
        <v>20</v>
      </c>
      <c r="F244" t="s" s="7">
        <v>21</v>
      </c>
      <c r="G244" t="s" s="7">
        <v>22</v>
      </c>
      <c r="H244" t="s" s="7">
        <v>23</v>
      </c>
      <c r="I244" t="s" s="7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93.0</v>
      </c>
      <c r="C246" t="n">
        <v>42.0</v>
      </c>
      <c r="D246" t="n">
        <v>58.0</v>
      </c>
      <c r="E246" t="n">
        <v>8.0</v>
      </c>
      <c r="F246" t="n">
        <v>168.0</v>
      </c>
      <c r="G246" t="n">
        <v>40.0</v>
      </c>
      <c r="H246" t="n">
        <v>90.0</v>
      </c>
      <c r="I246">
        <f>((C246-C245)^2+(D246- D245)^2)^.5</f>
      </c>
      <c r="J246" s="7" t="s">
        <v>11</v>
      </c>
      <c r="K246" s="7" t="s">
        <v>24</v>
      </c>
      <c r="L246" t="n">
        <v>8.246211051940918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16.492422502470642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2014-12-08T04:01:41Z</dcterms:created>
  <dc:creator>Apache POI</dc:creator>
</coreProperties>
</file>