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<sst xmlns="http://schemas.openxmlformats.org/spreadsheetml/2006/main" count="2224" uniqueCount="25">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</sst>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3706.37353515625</v>
      </c>
      <c r="D2" t="n">
        <v>39091.99844192775</v>
      </c>
      <c r="E2" t="n">
        <v>51798.372087710224</v>
      </c>
      <c r="F2" t="n">
        <v>0.0</v>
      </c>
      <c r="G2" t="n">
        <v>30.0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170.0</v>
      </c>
      <c r="C4" t="n">
        <v>141.18515014648438</v>
      </c>
      <c r="F4" t="n">
        <v>932.252313100805</v>
      </c>
      <c r="G4" t="n">
        <v>1973.4374632472895</v>
      </c>
      <c r="H4" t="n">
        <v>10.0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0.0</v>
      </c>
      <c r="F7" t="n">
        <v>3285.0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96.0</v>
      </c>
      <c r="C8" t="n">
        <v>62.0</v>
      </c>
      <c r="D8" t="n">
        <v>40.0</v>
      </c>
      <c r="E8" t="n">
        <v>0.0</v>
      </c>
      <c r="F8" t="n">
        <v>3275.0</v>
      </c>
      <c r="G8" t="n">
        <v>10.0</v>
      </c>
      <c r="H8" t="n">
        <v>90.0</v>
      </c>
      <c r="I8">
        <f>((C8-C7)^2+(D8- D7)^2)^.5</f>
      </c>
      <c r="L8" t="n">
        <v>116.14213562011719</v>
      </c>
    </row>
    <row r="9">
      <c r="B9" t="n">
        <v>3.0</v>
      </c>
      <c r="C9" t="n">
        <v>62.0</v>
      </c>
      <c r="D9" t="n">
        <v>69.0</v>
      </c>
      <c r="E9" t="n">
        <v>0.0</v>
      </c>
      <c r="F9" t="n">
        <v>3270.0</v>
      </c>
      <c r="G9" t="n">
        <v>10.0</v>
      </c>
      <c r="H9" t="n">
        <v>90.0</v>
      </c>
      <c r="I9">
        <f>((C9-C8)^2+(D9- D8)^2)^.5</f>
      </c>
      <c r="L9" t="n">
        <v>235.1421356201172</v>
      </c>
    </row>
    <row r="10">
      <c r="B10" t="n">
        <v>4.0</v>
      </c>
      <c r="C10" t="n">
        <v>60.0</v>
      </c>
      <c r="D10" t="n">
        <v>66.0</v>
      </c>
      <c r="E10" t="n">
        <v>1261.0</v>
      </c>
      <c r="F10" t="n">
        <v>1421.0</v>
      </c>
      <c r="G10" t="n">
        <v>10.0</v>
      </c>
      <c r="H10" t="n">
        <v>90.0</v>
      </c>
      <c r="I10">
        <f>((C10-C9)^2+(D10- D9)^2)^.5</f>
      </c>
      <c r="L10" t="n">
        <v>1261.0</v>
      </c>
    </row>
    <row r="11">
      <c r="B11" t="n">
        <v>91.0</v>
      </c>
      <c r="C11" t="n">
        <v>60.0</v>
      </c>
      <c r="D11" t="n">
        <v>60.0</v>
      </c>
      <c r="E11" t="n">
        <v>0.0</v>
      </c>
      <c r="F11" t="n">
        <v>3277.0</v>
      </c>
      <c r="G11" t="n">
        <v>10.0</v>
      </c>
      <c r="H11" t="n">
        <v>90.0</v>
      </c>
      <c r="I11">
        <f>((C11-C10)^2+(D11- D10)^2)^.5</f>
      </c>
      <c r="L11" t="n">
        <v>1357.0</v>
      </c>
    </row>
    <row r="12">
      <c r="B12" t="n">
        <v>7.0</v>
      </c>
      <c r="C12" t="n">
        <v>58.0</v>
      </c>
      <c r="D12" t="n">
        <v>70.0</v>
      </c>
      <c r="E12" t="n">
        <v>0.0</v>
      </c>
      <c r="F12" t="n">
        <v>3273.0</v>
      </c>
      <c r="G12" t="n">
        <v>20.0</v>
      </c>
      <c r="H12" t="n">
        <v>90.0</v>
      </c>
      <c r="I12">
        <f>((C12-C11)^2+(D12- D11)^2)^.5</f>
      </c>
      <c r="L12" t="n">
        <v>1457.197998046875</v>
      </c>
    </row>
    <row r="13">
      <c r="B13" t="n">
        <v>90.0</v>
      </c>
      <c r="C13" t="n">
        <v>60.0</v>
      </c>
      <c r="D13" t="n">
        <v>55.0</v>
      </c>
      <c r="E13" t="n">
        <v>0.0</v>
      </c>
      <c r="F13" t="n">
        <v>3279.0</v>
      </c>
      <c r="G13" t="n">
        <v>10.0</v>
      </c>
      <c r="H13" t="n">
        <v>90.0</v>
      </c>
      <c r="I13">
        <f>((C13-C12)^2+(D13- D12)^2)^.5</f>
      </c>
      <c r="L13" t="n">
        <v>1562.330810546875</v>
      </c>
    </row>
    <row r="14">
      <c r="B14" t="n">
        <v>1.0</v>
      </c>
      <c r="C14" t="n">
        <v>52.0</v>
      </c>
      <c r="D14" t="n">
        <v>75.0</v>
      </c>
      <c r="E14" t="n">
        <v>0.0</v>
      </c>
      <c r="F14" t="n">
        <v>3272.0</v>
      </c>
      <c r="G14" t="n">
        <v>10.0</v>
      </c>
      <c r="H14" t="n">
        <v>90.0</v>
      </c>
      <c r="I14">
        <f>((C14-C13)^2+(D14- D13)^2)^.5</f>
      </c>
      <c r="L14" t="n">
        <v>2755.0087890625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3279.0</v>
      </c>
      <c r="G15" t="n">
        <v>30.0</v>
      </c>
      <c r="H15" t="n">
        <v>90.0</v>
      </c>
      <c r="I15">
        <f>((C15-C14)^2+(D15- D14)^2)^.5</f>
      </c>
      <c r="L15" t="n">
        <v>2853.611083984375</v>
      </c>
    </row>
    <row r="16">
      <c r="B16" t="n">
        <v>5.0</v>
      </c>
      <c r="C16" t="n">
        <v>42.0</v>
      </c>
      <c r="D16" t="n">
        <v>65.0</v>
      </c>
      <c r="E16" t="n">
        <v>0.0</v>
      </c>
      <c r="F16" t="n">
        <v>3284.0</v>
      </c>
      <c r="G16" t="n">
        <v>10.0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2949.442138671875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141.18515421764957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1.0</v>
      </c>
      <c r="B19" t="n">
        <v>120.0</v>
      </c>
      <c r="C19" t="n">
        <v>195.267822265625</v>
      </c>
      <c r="F19" t="n">
        <v>2163.3940815988185</v>
      </c>
      <c r="G19" t="n">
        <v>2988.6619038644435</v>
      </c>
      <c r="H19" t="n">
        <v>7.0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12.0</v>
      </c>
      <c r="C22" t="n">
        <v>25.0</v>
      </c>
      <c r="D22" t="n">
        <v>85.0</v>
      </c>
      <c r="E22" t="n">
        <v>0.0</v>
      </c>
      <c r="F22" t="n">
        <v>3261.0</v>
      </c>
      <c r="G22" t="n">
        <v>20.0</v>
      </c>
      <c r="H22" t="n">
        <v>90.0</v>
      </c>
      <c r="I22">
        <f>((C22-C21)^2+(D22- D21)^2)^.5</f>
      </c>
      <c r="L22" t="n">
        <v>2780.87939453125</v>
      </c>
    </row>
    <row r="23">
      <c r="B23" t="n">
        <v>24.0</v>
      </c>
      <c r="C23" t="n">
        <v>25.0</v>
      </c>
      <c r="D23" t="n">
        <v>50.0</v>
      </c>
      <c r="E23" t="n">
        <v>0.0</v>
      </c>
      <c r="F23" t="n">
        <v>3285.0</v>
      </c>
      <c r="G23" t="n">
        <v>10.0</v>
      </c>
      <c r="H23" t="n">
        <v>90.0</v>
      </c>
      <c r="I23">
        <f>((C23-C22)^2+(D23- D22)^2)^.5</f>
      </c>
      <c r="L23" t="n">
        <v>2905.87939453125</v>
      </c>
    </row>
    <row r="24">
      <c r="B24" t="n">
        <v>46.0</v>
      </c>
      <c r="C24" t="n">
        <v>34.0</v>
      </c>
      <c r="D24" t="n">
        <v>25.0</v>
      </c>
      <c r="E24" t="n">
        <v>0.0</v>
      </c>
      <c r="F24" t="n">
        <v>3274.0</v>
      </c>
      <c r="G24" t="n">
        <v>30.0</v>
      </c>
      <c r="H24" t="n">
        <v>90.0</v>
      </c>
      <c r="I24">
        <f>((C24-C23)^2+(D24- D23)^2)^.5</f>
      </c>
      <c r="L24" t="n">
        <v>3022.4501953125</v>
      </c>
    </row>
    <row r="25">
      <c r="B25" t="n">
        <v>21.0</v>
      </c>
      <c r="C25" t="n">
        <v>30.0</v>
      </c>
      <c r="D25" t="n">
        <v>56.0</v>
      </c>
      <c r="E25" t="n">
        <v>0.0</v>
      </c>
      <c r="F25" t="n">
        <v>3288.0</v>
      </c>
      <c r="G25" t="n">
        <v>20.0</v>
      </c>
      <c r="H25" t="n">
        <v>90.0</v>
      </c>
      <c r="I25">
        <f>((C25-C24)^2+(D25- D24)^2)^.5</f>
      </c>
      <c r="L25" t="n">
        <v>3143.70703125</v>
      </c>
    </row>
    <row r="26">
      <c r="B26" t="n">
        <v>20.0</v>
      </c>
      <c r="C26" t="n">
        <v>30.0</v>
      </c>
      <c r="D26" t="n">
        <v>50.0</v>
      </c>
      <c r="E26" t="n">
        <v>0.0</v>
      </c>
      <c r="F26" t="n">
        <v>3290.0</v>
      </c>
      <c r="G26" t="n">
        <v>10.0</v>
      </c>
      <c r="H26" t="n">
        <v>90.0</v>
      </c>
      <c r="I26">
        <f>((C26-C25)^2+(D26- D25)^2)^.5</f>
      </c>
      <c r="L26" t="n">
        <v>3239.70703125</v>
      </c>
    </row>
    <row r="27">
      <c r="B27" t="n">
        <v>41.0</v>
      </c>
      <c r="C27" t="n">
        <v>35.0</v>
      </c>
      <c r="D27" t="n">
        <v>32.0</v>
      </c>
      <c r="E27" t="n">
        <v>2758.0</v>
      </c>
      <c r="F27" t="n">
        <v>2918.0</v>
      </c>
      <c r="G27" t="n">
        <v>10.0</v>
      </c>
      <c r="H27" t="n">
        <v>90.0</v>
      </c>
      <c r="I27">
        <f>((C27-C26)^2+(D27- D26)^2)^.5</f>
      </c>
      <c r="L27" t="n">
        <v>3348.388671875</v>
      </c>
    </row>
    <row r="28">
      <c r="B28" t="n">
        <v>8.0</v>
      </c>
      <c r="C28" t="n">
        <v>34.0</v>
      </c>
      <c r="D28" t="n">
        <v>60.0</v>
      </c>
      <c r="E28" t="n">
        <v>2887.0</v>
      </c>
      <c r="F28" t="n">
        <v>3047.0</v>
      </c>
      <c r="G28" t="n">
        <v>20.0</v>
      </c>
      <c r="H28" t="n">
        <v>90.0</v>
      </c>
      <c r="I28">
        <f>((C28-C27)^2+(D28- D27)^2)^.5</f>
      </c>
      <c r="J28" s="4" t="s">
        <v>11</v>
      </c>
      <c r="K28" s="4" t="s">
        <v>24</v>
      </c>
      <c r="L28" t="n">
        <v>3466.406494140625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SUM(I29:I21)</f>
        <v>195.26782219087175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2.0</v>
      </c>
      <c r="B31" t="n">
        <v>40.0</v>
      </c>
      <c r="C31" t="n">
        <v>144.30865478515625</v>
      </c>
      <c r="F31" t="n">
        <v>2483.4544155489407</v>
      </c>
      <c r="G31" t="n">
        <v>2897.763070334097</v>
      </c>
      <c r="H31" t="n">
        <v>3.0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14.0</v>
      </c>
      <c r="C34" t="n">
        <v>22.0</v>
      </c>
      <c r="D34" t="n">
        <v>85.0</v>
      </c>
      <c r="E34" t="n">
        <v>0.0</v>
      </c>
      <c r="F34" t="n">
        <v>3260.0</v>
      </c>
      <c r="G34" t="n">
        <v>10.0</v>
      </c>
      <c r="H34" t="n">
        <v>90.0</v>
      </c>
      <c r="I34">
        <f>((C34-C33)^2+(D34- D33)^2)^.5</f>
      </c>
      <c r="L34" t="n">
        <v>2783.14697265625</v>
      </c>
    </row>
    <row r="35">
      <c r="B35" t="n">
        <v>42.0</v>
      </c>
      <c r="C35" t="n">
        <v>33.0</v>
      </c>
      <c r="D35" t="n">
        <v>32.0</v>
      </c>
      <c r="E35" t="n">
        <v>2666.0</v>
      </c>
      <c r="F35" t="n">
        <v>2826.0</v>
      </c>
      <c r="G35" t="n">
        <v>20.0</v>
      </c>
      <c r="H35" t="n">
        <v>90.0</v>
      </c>
      <c r="I35">
        <f>((C35-C34)^2+(D35- D34)^2)^.5</f>
      </c>
      <c r="L35" t="n">
        <v>2927.2763671875</v>
      </c>
    </row>
    <row r="36">
      <c r="B36" t="n">
        <v>10.0</v>
      </c>
      <c r="C36" t="n">
        <v>35.0</v>
      </c>
      <c r="D36" t="n">
        <v>66.0</v>
      </c>
      <c r="E36" t="n">
        <v>2791.0</v>
      </c>
      <c r="F36" t="n">
        <v>2951.0</v>
      </c>
      <c r="G36" t="n">
        <v>10.0</v>
      </c>
      <c r="H36" t="n">
        <v>90.0</v>
      </c>
      <c r="I36">
        <f>((C36-C35)^2+(D36- D35)^2)^.5</f>
      </c>
      <c r="J36" s="4" t="s">
        <v>11</v>
      </c>
      <c r="K36" s="4" t="s">
        <v>24</v>
      </c>
      <c r="L36" t="n">
        <v>3051.335205078125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SUM(I37:I33)</f>
        <v>144.3086390652993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3.0</v>
      </c>
      <c r="B39" t="n">
        <v>80.0</v>
      </c>
      <c r="C39" t="n">
        <v>122.382568359375</v>
      </c>
      <c r="F39" t="n">
        <v>403.71718227815165</v>
      </c>
      <c r="G39" t="n">
        <v>886.0997506375267</v>
      </c>
      <c r="H39" t="n">
        <v>4.0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16.0</v>
      </c>
      <c r="C42" t="n">
        <v>20.0</v>
      </c>
      <c r="D42" t="n">
        <v>85.0</v>
      </c>
      <c r="E42" t="n">
        <v>0.0</v>
      </c>
      <c r="F42" t="n">
        <v>3259.0</v>
      </c>
      <c r="G42" t="n">
        <v>40.0</v>
      </c>
      <c r="H42" t="n">
        <v>90.0</v>
      </c>
      <c r="I42">
        <f>((C42-C41)^2+(D42- D41)^2)^.5</f>
      </c>
      <c r="L42" t="n">
        <v>2784.683349609375</v>
      </c>
    </row>
    <row r="43">
      <c r="B43" t="n">
        <v>22.0</v>
      </c>
      <c r="C43" t="n">
        <v>28.0</v>
      </c>
      <c r="D43" t="n">
        <v>52.0</v>
      </c>
      <c r="E43" t="n">
        <v>22.0</v>
      </c>
      <c r="F43" t="n">
        <v>182.0</v>
      </c>
      <c r="G43" t="n">
        <v>20.0</v>
      </c>
      <c r="H43" t="n">
        <v>90.0</v>
      </c>
      <c r="I43">
        <f>((C43-C42)^2+(D43- D42)^2)^.5</f>
      </c>
      <c r="L43" t="n">
        <v>2908.63916015625</v>
      </c>
    </row>
    <row r="44">
      <c r="B44" t="n">
        <v>43.0</v>
      </c>
      <c r="C44" t="n">
        <v>33.0</v>
      </c>
      <c r="D44" t="n">
        <v>35.0</v>
      </c>
      <c r="E44" t="n">
        <v>0.0</v>
      </c>
      <c r="F44" t="n">
        <v>3283.0</v>
      </c>
      <c r="G44" t="n">
        <v>10.0</v>
      </c>
      <c r="H44" t="n">
        <v>90.0</v>
      </c>
      <c r="I44">
        <f>((C44-C43)^2+(D44- D43)^2)^.5</f>
      </c>
      <c r="L44" t="n">
        <v>3016.359130859375</v>
      </c>
    </row>
    <row r="45">
      <c r="B45" t="n">
        <v>68.0</v>
      </c>
      <c r="C45" t="n">
        <v>42.0</v>
      </c>
      <c r="D45" t="n">
        <v>30.0</v>
      </c>
      <c r="E45" t="n">
        <v>776.0</v>
      </c>
      <c r="F45" t="n">
        <v>936.0</v>
      </c>
      <c r="G45" t="n">
        <v>10.0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3116.65478515625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SUM(I46:I41)</f>
        <v>122.38256896409017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4.0</v>
      </c>
      <c r="B48" t="n">
        <v>60.0</v>
      </c>
      <c r="C48" t="n">
        <v>157.3686981201172</v>
      </c>
      <c r="F48" t="n">
        <v>899.5657954113531</v>
      </c>
      <c r="G48" t="n">
        <v>1326.9344935314703</v>
      </c>
      <c r="H48" t="n">
        <v>3.0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18.0</v>
      </c>
      <c r="C51" t="n">
        <v>15.0</v>
      </c>
      <c r="D51" t="n">
        <v>75.0</v>
      </c>
      <c r="E51" t="n">
        <v>0.0</v>
      </c>
      <c r="F51" t="n">
        <v>3264.0</v>
      </c>
      <c r="G51" t="n">
        <v>20.0</v>
      </c>
      <c r="H51" t="n">
        <v>90.0</v>
      </c>
      <c r="I51">
        <f>((C51-C50)^2+(D51- D50)^2)^.5</f>
      </c>
      <c r="L51" t="n">
        <v>2782.90576171875</v>
      </c>
    </row>
    <row r="52">
      <c r="B52" t="n">
        <v>38.0</v>
      </c>
      <c r="C52" t="n">
        <v>0.0</v>
      </c>
      <c r="D52" t="n">
        <v>40.0</v>
      </c>
      <c r="E52" t="n">
        <v>1063.0</v>
      </c>
      <c r="F52" t="n">
        <v>1223.0</v>
      </c>
      <c r="G52" t="n">
        <v>30.0</v>
      </c>
      <c r="H52" t="n">
        <v>90.0</v>
      </c>
      <c r="I52">
        <f>((C52-C51)^2+(D52- D51)^2)^.5</f>
      </c>
      <c r="L52" t="n">
        <v>2910.984619140625</v>
      </c>
    </row>
    <row r="53">
      <c r="B53" t="n">
        <v>55.0</v>
      </c>
      <c r="C53" t="n">
        <v>42.0</v>
      </c>
      <c r="D53" t="n">
        <v>15.0</v>
      </c>
      <c r="E53" t="n">
        <v>1065.0</v>
      </c>
      <c r="F53" t="n">
        <v>1225.0</v>
      </c>
      <c r="G53" t="n">
        <v>10.0</v>
      </c>
      <c r="H53" t="n">
        <v>90.0</v>
      </c>
      <c r="I53">
        <f>((C53-C52)^2+(D53- D52)^2)^.5</f>
      </c>
      <c r="J53" s="4" t="s">
        <v>11</v>
      </c>
      <c r="K53" s="4" t="s">
        <v>24</v>
      </c>
      <c r="L53" t="n">
        <v>3049.862060546875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SUM(I54:I50)</f>
        <v>157.36869851396287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5.0</v>
      </c>
      <c r="B56" t="n">
        <v>80.0</v>
      </c>
      <c r="C56" t="n">
        <v>185.62271118164062</v>
      </c>
      <c r="F56" t="n">
        <v>2262.0241773364746</v>
      </c>
      <c r="G56" t="n">
        <v>2807.6468885181152</v>
      </c>
      <c r="H56" t="n">
        <v>4.0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19.0</v>
      </c>
      <c r="C59" t="n">
        <v>15.0</v>
      </c>
      <c r="D59" t="n">
        <v>80.0</v>
      </c>
      <c r="E59" t="n">
        <v>0.0</v>
      </c>
      <c r="F59" t="n">
        <v>3260.0</v>
      </c>
      <c r="G59" t="n">
        <v>10.0</v>
      </c>
      <c r="H59" t="n">
        <v>90.0</v>
      </c>
      <c r="I59">
        <f>((C59-C58)^2+(D59- D58)^2)^.5</f>
      </c>
      <c r="L59" t="n">
        <v>2785.658447265625</v>
      </c>
    </row>
    <row r="60">
      <c r="B60" t="n">
        <v>6.0</v>
      </c>
      <c r="C60" t="n">
        <v>16.0</v>
      </c>
      <c r="D60" t="n">
        <v>42.0</v>
      </c>
      <c r="E60" t="n">
        <v>497.0</v>
      </c>
      <c r="F60" t="n">
        <v>657.0</v>
      </c>
      <c r="G60" t="n">
        <v>20.0</v>
      </c>
      <c r="H60" t="n">
        <v>90.0</v>
      </c>
      <c r="I60">
        <f>((C60-C59)^2+(D60- D59)^2)^.5</f>
      </c>
      <c r="L60" t="n">
        <v>2913.671630859375</v>
      </c>
    </row>
    <row r="61">
      <c r="B61" t="n">
        <v>57.0</v>
      </c>
      <c r="C61" t="n">
        <v>38.0</v>
      </c>
      <c r="D61" t="n">
        <v>15.0</v>
      </c>
      <c r="E61" t="n">
        <v>0.0</v>
      </c>
      <c r="F61" t="n">
        <v>3264.0</v>
      </c>
      <c r="G61" t="n">
        <v>40.0</v>
      </c>
      <c r="H61" t="n">
        <v>90.0</v>
      </c>
      <c r="I61">
        <f>((C61-C60)^2+(D61- D60)^2)^.5</f>
      </c>
      <c r="L61" t="n">
        <v>3038.499755859375</v>
      </c>
    </row>
    <row r="62">
      <c r="B62" t="n">
        <v>11.0</v>
      </c>
      <c r="C62" t="n">
        <v>35.0</v>
      </c>
      <c r="D62" t="n">
        <v>69.0</v>
      </c>
      <c r="E62" t="n">
        <v>2698.0</v>
      </c>
      <c r="F62" t="n">
        <v>2858.0</v>
      </c>
      <c r="G62" t="n">
        <v>10.0</v>
      </c>
      <c r="H62" t="n">
        <v>90.0</v>
      </c>
      <c r="I62">
        <f>((C62-C61)^2+(D62- D61)^2)^.5</f>
      </c>
      <c r="J62" s="4" t="s">
        <v>11</v>
      </c>
      <c r="K62" s="4" t="s">
        <v>24</v>
      </c>
      <c r="L62" t="n">
        <v>3182.5830078125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SUM(I63:I58)</f>
        <v>185.62270536791405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6.0</v>
      </c>
      <c r="B65" t="n">
        <v>60.0</v>
      </c>
      <c r="C65" t="n">
        <v>147.0433349609375</v>
      </c>
      <c r="F65" t="n">
        <v>2577.676192420619</v>
      </c>
      <c r="G65" t="n">
        <v>2994.7195273815564</v>
      </c>
      <c r="H65" t="n">
        <v>3.0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9.0</v>
      </c>
      <c r="C68" t="n">
        <v>28.0</v>
      </c>
      <c r="D68" t="n">
        <v>70.0</v>
      </c>
      <c r="E68" t="n">
        <v>2601.0</v>
      </c>
      <c r="F68" t="n">
        <v>2761.0</v>
      </c>
      <c r="G68" t="n">
        <v>10.0</v>
      </c>
      <c r="H68" t="n">
        <v>90.0</v>
      </c>
      <c r="I68">
        <f>((C68-C67)^2+(D68- D67)^2)^.5</f>
      </c>
      <c r="L68" t="n">
        <v>2769.28125</v>
      </c>
    </row>
    <row r="69">
      <c r="B69" t="n">
        <v>26.0</v>
      </c>
      <c r="C69" t="n">
        <v>8.0</v>
      </c>
      <c r="D69" t="n">
        <v>62.0</v>
      </c>
      <c r="E69" t="n">
        <v>0.0</v>
      </c>
      <c r="F69" t="n">
        <v>3265.0</v>
      </c>
      <c r="G69" t="n">
        <v>10.0</v>
      </c>
      <c r="H69" t="n">
        <v>90.0</v>
      </c>
      <c r="I69">
        <f>((C69-C68)^2+(D69- D68)^2)^.5</f>
      </c>
      <c r="L69" t="n">
        <v>2880.82177734375</v>
      </c>
    </row>
    <row r="70">
      <c r="B70" t="n">
        <v>54.0</v>
      </c>
      <c r="C70" t="n">
        <v>42.0</v>
      </c>
      <c r="D70" t="n">
        <v>10.0</v>
      </c>
      <c r="E70" t="n">
        <v>0.0</v>
      </c>
      <c r="F70" t="n">
        <v>3259.0</v>
      </c>
      <c r="G70" t="n">
        <v>40.0</v>
      </c>
      <c r="H70" t="n">
        <v>90.0</v>
      </c>
      <c r="I70">
        <f>((C70-C69)^2+(D70- D69)^2)^.5</f>
      </c>
      <c r="J70" s="4" t="s">
        <v>11</v>
      </c>
      <c r="K70" s="4" t="s">
        <v>24</v>
      </c>
      <c r="L70" t="n">
        <v>3032.95068359375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SUM(I71:I67)</f>
        <v>147.04333386495705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7.0</v>
      </c>
      <c r="B73" t="n">
        <v>90.0</v>
      </c>
      <c r="C73" t="n">
        <v>102.89130401611328</v>
      </c>
      <c r="F73" t="n">
        <v>2374.1941563985015</v>
      </c>
      <c r="G73" t="n">
        <v>2747.0854604146148</v>
      </c>
      <c r="H73" t="n">
        <v>3.0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13.0</v>
      </c>
      <c r="C76" t="n">
        <v>22.0</v>
      </c>
      <c r="D76" t="n">
        <v>75.0</v>
      </c>
      <c r="E76" t="n">
        <v>2405.0</v>
      </c>
      <c r="F76" t="n">
        <v>2565.0</v>
      </c>
      <c r="G76" t="n">
        <v>30.0</v>
      </c>
      <c r="H76" t="n">
        <v>90.0</v>
      </c>
      <c r="I76">
        <f>((C76-C75)^2+(D76- D75)^2)^.5</f>
      </c>
      <c r="L76" t="n">
        <v>2777.056884765625</v>
      </c>
    </row>
    <row r="77">
      <c r="B77" t="n">
        <v>28.0</v>
      </c>
      <c r="C77" t="n">
        <v>4.0</v>
      </c>
      <c r="D77" t="n">
        <v>55.0</v>
      </c>
      <c r="E77" t="n">
        <v>0.0</v>
      </c>
      <c r="F77" t="n">
        <v>3263.0</v>
      </c>
      <c r="G77" t="n">
        <v>20.0</v>
      </c>
      <c r="H77" t="n">
        <v>90.0</v>
      </c>
      <c r="I77">
        <f>((C77-C76)^2+(D77- D76)^2)^.5</f>
      </c>
      <c r="L77" t="n">
        <v>2893.964111328125</v>
      </c>
    </row>
    <row r="78">
      <c r="B78" t="n">
        <v>25.0</v>
      </c>
      <c r="C78" t="n">
        <v>22.0</v>
      </c>
      <c r="D78" t="n">
        <v>66.0</v>
      </c>
      <c r="E78" t="n">
        <v>2504.0</v>
      </c>
      <c r="F78" t="n">
        <v>2664.0</v>
      </c>
      <c r="G78" t="n">
        <v>40.0</v>
      </c>
      <c r="H78" t="n">
        <v>90.0</v>
      </c>
      <c r="I78">
        <f>((C78-C77)^2+(D78- D77)^2)^.5</f>
      </c>
      <c r="J78" s="4" t="s">
        <v>11</v>
      </c>
      <c r="K78" s="4" t="s">
        <v>24</v>
      </c>
      <c r="L78" t="n">
        <v>3005.059326171875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102.89130396295971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8.0</v>
      </c>
      <c r="B81" t="n">
        <v>70.0</v>
      </c>
      <c r="C81" t="n">
        <v>86.52055358886719</v>
      </c>
      <c r="F81" t="n">
        <v>2179.94448724536</v>
      </c>
      <c r="G81" t="n">
        <v>2536.4650408342272</v>
      </c>
      <c r="H81" t="n">
        <v>3.0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15.0</v>
      </c>
      <c r="C84" t="n">
        <v>20.0</v>
      </c>
      <c r="D84" t="n">
        <v>80.0</v>
      </c>
      <c r="E84" t="n">
        <v>2216.0</v>
      </c>
      <c r="F84" t="n">
        <v>2376.0</v>
      </c>
      <c r="G84" t="n">
        <v>40.0</v>
      </c>
      <c r="H84" t="n">
        <v>90.0</v>
      </c>
      <c r="I84">
        <f>((C84-C83)^2+(D84- D83)^2)^.5</f>
      </c>
      <c r="L84" t="n">
        <v>2781.600341796875</v>
      </c>
    </row>
    <row r="85">
      <c r="B85" t="n">
        <v>17.0</v>
      </c>
      <c r="C85" t="n">
        <v>18.0</v>
      </c>
      <c r="D85" t="n">
        <v>75.0</v>
      </c>
      <c r="E85" t="n">
        <v>2311.0</v>
      </c>
      <c r="F85" t="n">
        <v>2471.0</v>
      </c>
      <c r="G85" t="n">
        <v>20.0</v>
      </c>
      <c r="H85" t="n">
        <v>90.0</v>
      </c>
      <c r="I85">
        <f>((C85-C84)^2+(D85- D84)^2)^.5</f>
      </c>
      <c r="L85" t="n">
        <v>2876.9853515625</v>
      </c>
    </row>
    <row r="86">
      <c r="B86" t="n">
        <v>29.0</v>
      </c>
      <c r="C86" t="n">
        <v>20.0</v>
      </c>
      <c r="D86" t="n">
        <v>50.0</v>
      </c>
      <c r="E86" t="n">
        <v>0.0</v>
      </c>
      <c r="F86" t="n">
        <v>3280.0</v>
      </c>
      <c r="G86" t="n">
        <v>10.0</v>
      </c>
      <c r="H86" t="n">
        <v>90.0</v>
      </c>
      <c r="I86">
        <f>((C86-C85)^2+(D86- D85)^2)^.5</f>
      </c>
      <c r="J86" s="4" t="s">
        <v>11</v>
      </c>
      <c r="K86" s="4" t="s">
        <v>24</v>
      </c>
      <c r="L86" t="n">
        <v>2992.065185546875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SUM(I87:I83)</f>
        <v>86.5205499697433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9.0</v>
      </c>
      <c r="B89" t="n">
        <v>40.0</v>
      </c>
      <c r="C89" t="n">
        <v>139.37229919433594</v>
      </c>
      <c r="F89" t="n">
        <v>1612.4713249550525</v>
      </c>
      <c r="G89" t="n">
        <v>2021.8436241493885</v>
      </c>
      <c r="H89" t="n">
        <v>3.0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23.0</v>
      </c>
      <c r="C92" t="n">
        <v>14.0</v>
      </c>
      <c r="D92" t="n">
        <v>66.0</v>
      </c>
      <c r="E92" t="n">
        <v>1643.0</v>
      </c>
      <c r="F92" t="n">
        <v>1803.0</v>
      </c>
      <c r="G92" t="n">
        <v>10.0</v>
      </c>
      <c r="H92" t="n">
        <v>90.0</v>
      </c>
      <c r="I92">
        <f>((C92-C91)^2+(D92- D91)^2)^.5</f>
      </c>
      <c r="L92" t="n">
        <v>2779.39404296875</v>
      </c>
    </row>
    <row r="93">
      <c r="B93" t="n">
        <v>31.0</v>
      </c>
      <c r="C93" t="n">
        <v>10.0</v>
      </c>
      <c r="D93" t="n">
        <v>35.0</v>
      </c>
      <c r="E93" t="n">
        <v>0.0</v>
      </c>
      <c r="F93" t="n">
        <v>3266.0</v>
      </c>
      <c r="G93" t="n">
        <v>20.0</v>
      </c>
      <c r="H93" t="n">
        <v>90.0</v>
      </c>
      <c r="I93">
        <f>((C93-C92)^2+(D93- D92)^2)^.5</f>
      </c>
      <c r="L93" t="n">
        <v>2900.651123046875</v>
      </c>
    </row>
    <row r="94">
      <c r="B94" t="n">
        <v>59.0</v>
      </c>
      <c r="C94" t="n">
        <v>38.0</v>
      </c>
      <c r="D94" t="n">
        <v>10.0</v>
      </c>
      <c r="E94" t="n">
        <v>0.0</v>
      </c>
      <c r="F94" t="n">
        <v>3259.0</v>
      </c>
      <c r="G94" t="n">
        <v>10.0</v>
      </c>
      <c r="H94" t="n">
        <v>90.0</v>
      </c>
      <c r="I94">
        <f>((C94-C93)^2+(D94- D93)^2)^.5</f>
      </c>
      <c r="J94" s="4" t="s">
        <v>11</v>
      </c>
      <c r="K94" s="4" t="s">
        <v>24</v>
      </c>
      <c r="L94" t="n">
        <v>3028.187744140625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SUM(I95:I91)</f>
        <v>139.37229180837156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10.0</v>
      </c>
      <c r="B97" t="n">
        <v>80.0</v>
      </c>
      <c r="C97" t="n">
        <v>157.07713317871094</v>
      </c>
      <c r="F97" t="n">
        <v>2604.2539263531626</v>
      </c>
      <c r="G97" t="n">
        <v>3211.3310595318735</v>
      </c>
      <c r="H97" t="n">
        <v>5.0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27.0</v>
      </c>
      <c r="C100" t="n">
        <v>23.0</v>
      </c>
      <c r="D100" t="n">
        <v>52.0</v>
      </c>
      <c r="E100" t="n">
        <v>209.0</v>
      </c>
      <c r="F100" t="n">
        <v>369.0</v>
      </c>
      <c r="G100" t="n">
        <v>10.0</v>
      </c>
      <c r="H100" t="n">
        <v>90.0</v>
      </c>
      <c r="I100">
        <f>((C100-C99)^2+(D100- D99)^2)^.5</f>
      </c>
      <c r="L100" t="n">
        <v>209.0</v>
      </c>
    </row>
    <row r="101">
      <c r="B101" t="n">
        <v>32.0</v>
      </c>
      <c r="C101" t="n">
        <v>10.0</v>
      </c>
      <c r="D101" t="n">
        <v>40.0</v>
      </c>
      <c r="E101" t="n">
        <v>0.0</v>
      </c>
      <c r="F101" t="n">
        <v>3268.0</v>
      </c>
      <c r="G101" t="n">
        <v>30.0</v>
      </c>
      <c r="H101" t="n">
        <v>90.0</v>
      </c>
      <c r="I101">
        <f>((C101-C100)^2+(D101- D100)^2)^.5</f>
      </c>
      <c r="L101" t="n">
        <v>316.6918029785156</v>
      </c>
    </row>
    <row r="102">
      <c r="B102" t="n">
        <v>30.0</v>
      </c>
      <c r="C102" t="n">
        <v>20.0</v>
      </c>
      <c r="D102" t="n">
        <v>55.0</v>
      </c>
      <c r="E102" t="n">
        <v>303.0</v>
      </c>
      <c r="F102" t="n">
        <v>463.0</v>
      </c>
      <c r="G102" t="n">
        <v>10.0</v>
      </c>
      <c r="H102" t="n">
        <v>90.0</v>
      </c>
      <c r="I102">
        <f>((C102-C101)^2+(D102- D101)^2)^.5</f>
      </c>
      <c r="L102" t="n">
        <v>424.7195739746094</v>
      </c>
    </row>
    <row r="103">
      <c r="B103" t="n">
        <v>40.0</v>
      </c>
      <c r="C103" t="n">
        <v>36.0</v>
      </c>
      <c r="D103" t="n">
        <v>18.0</v>
      </c>
      <c r="E103" t="n">
        <v>1819.0</v>
      </c>
      <c r="F103" t="n">
        <v>1979.0</v>
      </c>
      <c r="G103" t="n">
        <v>10.0</v>
      </c>
      <c r="H103" t="n">
        <v>90.0</v>
      </c>
      <c r="I103">
        <f>((C103-C102)^2+(D103- D102)^2)^.5</f>
      </c>
      <c r="L103" t="n">
        <v>1819.0</v>
      </c>
    </row>
    <row r="104">
      <c r="B104" t="n">
        <v>87.0</v>
      </c>
      <c r="C104" t="n">
        <v>64.0</v>
      </c>
      <c r="D104" t="n">
        <v>46.0</v>
      </c>
      <c r="E104" t="n">
        <v>3097.0</v>
      </c>
      <c r="F104" t="n">
        <v>3257.0</v>
      </c>
      <c r="G104" t="n">
        <v>20.0</v>
      </c>
      <c r="H104" t="n">
        <v>90.0</v>
      </c>
      <c r="I104">
        <f>((C104-C103)^2+(D104- D103)^2)^.5</f>
      </c>
      <c r="J104" s="4" t="s">
        <v>11</v>
      </c>
      <c r="K104" s="4" t="s">
        <v>24</v>
      </c>
      <c r="L104" t="n">
        <v>3097.0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SUM(I105:I99)</f>
        <v>157.07712376803005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11.0</v>
      </c>
      <c r="B107" t="n">
        <v>80.0</v>
      </c>
      <c r="C107" t="n">
        <v>208.73223876953125</v>
      </c>
      <c r="F107" t="n">
        <v>1524.4692969977975</v>
      </c>
      <c r="G107" t="n">
        <v>2273.201535767329</v>
      </c>
      <c r="H107" t="n">
        <v>6.0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48.0</v>
      </c>
      <c r="C110" t="n">
        <v>36.0</v>
      </c>
      <c r="D110" t="n">
        <v>40.0</v>
      </c>
      <c r="E110" t="n">
        <v>0.0</v>
      </c>
      <c r="F110" t="n">
        <v>3289.0</v>
      </c>
      <c r="G110" t="n">
        <v>10.0</v>
      </c>
      <c r="H110" t="n">
        <v>90.0</v>
      </c>
      <c r="I110">
        <f>((C110-C109)^2+(D110- D109)^2)^.5</f>
      </c>
      <c r="L110" t="n">
        <v>10.770329475402832</v>
      </c>
    </row>
    <row r="111">
      <c r="B111" t="n">
        <v>47.0</v>
      </c>
      <c r="C111" t="n">
        <v>30.0</v>
      </c>
      <c r="D111" t="n">
        <v>35.0</v>
      </c>
      <c r="E111" t="n">
        <v>0.0</v>
      </c>
      <c r="F111" t="n">
        <v>3281.0</v>
      </c>
      <c r="G111" t="n">
        <v>10.0</v>
      </c>
      <c r="H111" t="n">
        <v>90.0</v>
      </c>
      <c r="I111">
        <f>((C111-C110)^2+(D111- D110)^2)^.5</f>
      </c>
      <c r="L111" t="n">
        <v>108.58058166503906</v>
      </c>
    </row>
    <row r="112">
      <c r="B112" t="n">
        <v>34.0</v>
      </c>
      <c r="C112" t="n">
        <v>8.0</v>
      </c>
      <c r="D112" t="n">
        <v>45.0</v>
      </c>
      <c r="E112" t="n">
        <v>0.0</v>
      </c>
      <c r="F112" t="n">
        <v>3267.0</v>
      </c>
      <c r="G112" t="n">
        <v>20.0</v>
      </c>
      <c r="H112" t="n">
        <v>90.0</v>
      </c>
      <c r="I112">
        <f>((C112-C111)^2+(D112- D111)^2)^.5</f>
      </c>
      <c r="L112" t="n">
        <v>222.74667358398438</v>
      </c>
    </row>
    <row r="113">
      <c r="B113" t="n">
        <v>36.0</v>
      </c>
      <c r="C113" t="n">
        <v>5.0</v>
      </c>
      <c r="D113" t="n">
        <v>45.0</v>
      </c>
      <c r="E113" t="n">
        <v>1253.0</v>
      </c>
      <c r="F113" t="n">
        <v>1413.0</v>
      </c>
      <c r="G113" t="n">
        <v>10.0</v>
      </c>
      <c r="H113" t="n">
        <v>90.0</v>
      </c>
      <c r="I113">
        <f>((C113-C112)^2+(D113- D112)^2)^.5</f>
      </c>
      <c r="L113" t="n">
        <v>1253.0</v>
      </c>
    </row>
    <row r="114">
      <c r="B114" t="n">
        <v>53.0</v>
      </c>
      <c r="C114" t="n">
        <v>44.0</v>
      </c>
      <c r="D114" t="n">
        <v>5.0</v>
      </c>
      <c r="E114" t="n">
        <v>1256.0</v>
      </c>
      <c r="F114" t="n">
        <v>1416.0</v>
      </c>
      <c r="G114" t="n">
        <v>20.0</v>
      </c>
      <c r="H114" t="n">
        <v>90.0</v>
      </c>
      <c r="I114">
        <f>((C114-C113)^2+(D114- D113)^2)^.5</f>
      </c>
      <c r="L114" t="n">
        <v>1398.865966796875</v>
      </c>
    </row>
    <row r="115">
      <c r="B115" t="n">
        <v>76.0</v>
      </c>
      <c r="C115" t="n">
        <v>90.0</v>
      </c>
      <c r="D115" t="n">
        <v>35.0</v>
      </c>
      <c r="E115" t="n">
        <v>2131.0</v>
      </c>
      <c r="F115" t="n">
        <v>2291.0</v>
      </c>
      <c r="G115" t="n">
        <v>10.0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2703.8310546875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SUM(I116:I109)</f>
        <v>208.73223554675516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12.0</v>
      </c>
      <c r="B118" t="n">
        <v>70.0</v>
      </c>
      <c r="C118" t="n">
        <v>196.66395568847656</v>
      </c>
      <c r="F118" t="n">
        <v>2192.7995801698844</v>
      </c>
      <c r="G118" t="n">
        <v>2749.463535858361</v>
      </c>
      <c r="H118" t="n">
        <v>4.0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37.0</v>
      </c>
      <c r="C121" t="n">
        <v>2.0</v>
      </c>
      <c r="D121" t="n">
        <v>40.0</v>
      </c>
      <c r="E121" t="n">
        <v>0.0</v>
      </c>
      <c r="F121" t="n">
        <v>3260.0</v>
      </c>
      <c r="G121" t="n">
        <v>20.0</v>
      </c>
      <c r="H121" t="n">
        <v>90.0</v>
      </c>
      <c r="I121">
        <f>((C121-C120)^2+(D121- D120)^2)^.5</f>
      </c>
      <c r="L121" t="n">
        <v>39.293766021728516</v>
      </c>
    </row>
    <row r="122">
      <c r="B122" t="n">
        <v>56.0</v>
      </c>
      <c r="C122" t="n">
        <v>40.0</v>
      </c>
      <c r="D122" t="n">
        <v>5.0</v>
      </c>
      <c r="E122" t="n">
        <v>1350.0</v>
      </c>
      <c r="F122" t="n">
        <v>1510.0</v>
      </c>
      <c r="G122" t="n">
        <v>30.0</v>
      </c>
      <c r="H122" t="n">
        <v>90.0</v>
      </c>
      <c r="I122">
        <f>((C122-C121)^2+(D122- D121)^2)^.5</f>
      </c>
      <c r="L122" t="n">
        <v>1350.0</v>
      </c>
    </row>
    <row r="123">
      <c r="B123" t="n">
        <v>80.0</v>
      </c>
      <c r="C123" t="n">
        <v>85.0</v>
      </c>
      <c r="D123" t="n">
        <v>25.0</v>
      </c>
      <c r="E123" t="n">
        <v>2513.0</v>
      </c>
      <c r="F123" t="n">
        <v>2673.0</v>
      </c>
      <c r="G123" t="n">
        <v>10.0</v>
      </c>
      <c r="H123" t="n">
        <v>90.0</v>
      </c>
      <c r="I123">
        <f>((C123-C122)^2+(D123- D122)^2)^.5</f>
      </c>
      <c r="L123" t="n">
        <v>2608.38525390625</v>
      </c>
    </row>
    <row r="124">
      <c r="B124" t="n">
        <v>79.0</v>
      </c>
      <c r="C124" t="n">
        <v>87.0</v>
      </c>
      <c r="D124" t="n">
        <v>30.0</v>
      </c>
      <c r="E124" t="n">
        <v>2608.0</v>
      </c>
      <c r="F124" t="n">
        <v>2768.0</v>
      </c>
      <c r="G124" t="n">
        <v>10.0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2608.38525390625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196.66395579373855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13.0</v>
      </c>
      <c r="B127" t="n">
        <v>60.0</v>
      </c>
      <c r="C127" t="n">
        <v>124.77386474609375</v>
      </c>
      <c r="F127" t="n">
        <v>2447.61439691421</v>
      </c>
      <c r="G127" t="n">
        <v>3022.3882616603037</v>
      </c>
      <c r="H127" t="n">
        <v>5.0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50.0</v>
      </c>
      <c r="C130" t="n">
        <v>26.0</v>
      </c>
      <c r="D130" t="n">
        <v>32.0</v>
      </c>
      <c r="E130" t="n">
        <v>0.0</v>
      </c>
      <c r="F130" t="n">
        <v>3277.0</v>
      </c>
      <c r="G130" t="n">
        <v>10.0</v>
      </c>
      <c r="H130" t="n">
        <v>90.0</v>
      </c>
      <c r="I130">
        <f>((C130-C129)^2+(D130- D129)^2)^.5</f>
      </c>
      <c r="L130" t="n">
        <v>22.803508758544922</v>
      </c>
    </row>
    <row r="131">
      <c r="B131" t="n">
        <v>65.0</v>
      </c>
      <c r="C131" t="n">
        <v>44.0</v>
      </c>
      <c r="D131" t="n">
        <v>25.0</v>
      </c>
      <c r="E131" t="n">
        <v>871.0</v>
      </c>
      <c r="F131" t="n">
        <v>1031.0</v>
      </c>
      <c r="G131" t="n">
        <v>10.0</v>
      </c>
      <c r="H131" t="n">
        <v>90.0</v>
      </c>
      <c r="I131">
        <f>((C131-C130)^2+(D131- D130)^2)^.5</f>
      </c>
      <c r="L131" t="n">
        <v>871.0</v>
      </c>
    </row>
    <row r="132">
      <c r="B132" t="n">
        <v>49.0</v>
      </c>
      <c r="C132" t="n">
        <v>48.0</v>
      </c>
      <c r="D132" t="n">
        <v>20.0</v>
      </c>
      <c r="E132" t="n">
        <v>967.0</v>
      </c>
      <c r="F132" t="n">
        <v>1127.0</v>
      </c>
      <c r="G132" t="n">
        <v>10.0</v>
      </c>
      <c r="H132" t="n">
        <v>90.0</v>
      </c>
      <c r="I132">
        <f>((C132-C131)^2+(D132- D131)^2)^.5</f>
      </c>
      <c r="L132" t="n">
        <v>967.4031372070312</v>
      </c>
    </row>
    <row r="133">
      <c r="B133" t="n">
        <v>78.0</v>
      </c>
      <c r="C133" t="n">
        <v>78.0</v>
      </c>
      <c r="D133" t="n">
        <v>40.0</v>
      </c>
      <c r="E133" t="n">
        <v>2802.0</v>
      </c>
      <c r="F133" t="n">
        <v>2962.0</v>
      </c>
      <c r="G133" t="n">
        <v>20.0</v>
      </c>
      <c r="H133" t="n">
        <v>90.0</v>
      </c>
      <c r="I133">
        <f>((C133-C132)^2+(D133- D132)^2)^.5</f>
      </c>
      <c r="L133" t="n">
        <v>2802.0</v>
      </c>
    </row>
    <row r="134">
      <c r="B134" t="n">
        <v>77.0</v>
      </c>
      <c r="C134" t="n">
        <v>72.0</v>
      </c>
      <c r="D134" t="n">
        <v>45.0</v>
      </c>
      <c r="E134" t="n">
        <v>2900.0</v>
      </c>
      <c r="F134" t="n">
        <v>3060.0</v>
      </c>
      <c r="G134" t="n">
        <v>10.0</v>
      </c>
      <c r="H134" t="n">
        <v>90.0</v>
      </c>
      <c r="I134">
        <f>((C134-C133)^2+(D134- D133)^2)^.5</f>
      </c>
      <c r="J134" s="4" t="s">
        <v>11</v>
      </c>
      <c r="K134" s="4" t="s">
        <v>24</v>
      </c>
      <c r="L134" t="n">
        <v>3015.59130859375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SUM(I135:I129)</f>
        <v>124.7738725671934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14.0</v>
      </c>
      <c r="B137" t="n">
        <v>60.0</v>
      </c>
      <c r="C137" t="n">
        <v>96.50409698486328</v>
      </c>
      <c r="F137" t="n">
        <v>1667.5442522324697</v>
      </c>
      <c r="G137" t="n">
        <v>2034.048349217333</v>
      </c>
      <c r="H137" t="n">
        <v>3.0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33.0</v>
      </c>
      <c r="C140" t="n">
        <v>8.0</v>
      </c>
      <c r="D140" t="n">
        <v>40.0</v>
      </c>
      <c r="E140" t="n">
        <v>685.0</v>
      </c>
      <c r="F140" t="n">
        <v>845.0</v>
      </c>
      <c r="G140" t="n">
        <v>40.0</v>
      </c>
      <c r="H140" t="n">
        <v>90.0</v>
      </c>
      <c r="I140">
        <f>((C140-C139)^2+(D140- D139)^2)^.5</f>
      </c>
      <c r="L140" t="n">
        <v>685.0</v>
      </c>
    </row>
    <row r="141">
      <c r="B141" t="n">
        <v>51.0</v>
      </c>
      <c r="C141" t="n">
        <v>25.0</v>
      </c>
      <c r="D141" t="n">
        <v>30.0</v>
      </c>
      <c r="E141" t="n">
        <v>0.0</v>
      </c>
      <c r="F141" t="n">
        <v>3275.0</v>
      </c>
      <c r="G141" t="n">
        <v>10.0</v>
      </c>
      <c r="H141" t="n">
        <v>90.0</v>
      </c>
      <c r="I141">
        <f>((C141-C140)^2+(D141- D140)^2)^.5</f>
      </c>
      <c r="L141" t="n">
        <v>1277.15478515625</v>
      </c>
    </row>
    <row r="142">
      <c r="B142" t="n">
        <v>44.0</v>
      </c>
      <c r="C142" t="n">
        <v>32.0</v>
      </c>
      <c r="D142" t="n">
        <v>20.0</v>
      </c>
      <c r="E142" t="n">
        <v>1913.0</v>
      </c>
      <c r="F142" t="n">
        <v>2073.0</v>
      </c>
      <c r="G142" t="n">
        <v>10.0</v>
      </c>
      <c r="H142" t="n">
        <v>90.0</v>
      </c>
      <c r="I142">
        <f>((C142-C141)^2+(D142- D141)^2)^.5</f>
      </c>
      <c r="J142" s="4" t="s">
        <v>11</v>
      </c>
      <c r="K142" s="4" t="s">
        <v>24</v>
      </c>
      <c r="L142" t="n">
        <v>1913.0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SUM(I143:I139)</f>
        <v>96.5040971600502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15.0</v>
      </c>
      <c r="B145" t="n">
        <v>20.0</v>
      </c>
      <c r="C145" t="n">
        <v>50.64495086669922</v>
      </c>
      <c r="F145" t="n">
        <v>1986.715728752538</v>
      </c>
      <c r="G145" t="n">
        <v>2217.360679619237</v>
      </c>
      <c r="H145" t="n">
        <v>2.0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52.0</v>
      </c>
      <c r="C148" t="n">
        <v>25.0</v>
      </c>
      <c r="D148" t="n">
        <v>35.0</v>
      </c>
      <c r="E148" t="n">
        <v>0.0</v>
      </c>
      <c r="F148" t="n">
        <v>3278.0</v>
      </c>
      <c r="G148" t="n">
        <v>10.0</v>
      </c>
      <c r="H148" t="n">
        <v>90.0</v>
      </c>
      <c r="I148">
        <f>((C148-C147)^2+(D148- D147)^2)^.5</f>
      </c>
      <c r="L148" t="n">
        <v>21.21320343017578</v>
      </c>
    </row>
    <row r="149">
      <c r="B149" t="n">
        <v>45.0</v>
      </c>
      <c r="C149" t="n">
        <v>30.0</v>
      </c>
      <c r="D149" t="n">
        <v>30.0</v>
      </c>
      <c r="E149" t="n">
        <v>2105.0</v>
      </c>
      <c r="F149" t="n">
        <v>2265.0</v>
      </c>
      <c r="G149" t="n">
        <v>10.0</v>
      </c>
      <c r="H149" t="n">
        <v>90.0</v>
      </c>
      <c r="I149">
        <f>((C149-C148)^2+(D149- D148)^2)^.5</f>
      </c>
      <c r="J149" s="4" t="s">
        <v>11</v>
      </c>
      <c r="K149" s="4" t="s">
        <v>24</v>
      </c>
      <c r="L149" t="n">
        <v>2105.0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50.6449510224598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16.0</v>
      </c>
      <c r="B152" t="n">
        <v>40.0</v>
      </c>
      <c r="C152" t="n">
        <v>96.845703125</v>
      </c>
      <c r="F152" t="n">
        <v>0.0</v>
      </c>
      <c r="G152" t="n">
        <v>276.845703125</v>
      </c>
      <c r="H152" t="n">
        <v>2.0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60.0</v>
      </c>
      <c r="C155" t="n">
        <v>35.0</v>
      </c>
      <c r="D155" t="n">
        <v>5.0</v>
      </c>
      <c r="E155" t="n">
        <v>0.0</v>
      </c>
      <c r="F155" t="n">
        <v>3254.0</v>
      </c>
      <c r="G155" t="n">
        <v>20.0</v>
      </c>
      <c r="H155" t="n">
        <v>90.0</v>
      </c>
      <c r="I155">
        <f>((C155-C154)^2+(D155- D154)^2)^.5</f>
      </c>
      <c r="L155" t="n">
        <v>1301.1507568359375</v>
      </c>
    </row>
    <row r="156">
      <c r="B156" t="n">
        <v>62.0</v>
      </c>
      <c r="C156" t="n">
        <v>50.0</v>
      </c>
      <c r="D156" t="n">
        <v>35.0</v>
      </c>
      <c r="E156" t="n">
        <v>120.0</v>
      </c>
      <c r="F156" t="n">
        <v>280.0</v>
      </c>
      <c r="G156" t="n">
        <v>20.0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1424.6917724609375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96.84570173050388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17.0</v>
      </c>
      <c r="B159" t="n">
        <v>20.0</v>
      </c>
      <c r="C159" t="n">
        <v>45.00754165649414</v>
      </c>
      <c r="F159" t="n">
        <v>0.0</v>
      </c>
      <c r="G159" t="n">
        <v>225.00754165649414</v>
      </c>
      <c r="H159" t="n">
        <v>2.0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61.0</v>
      </c>
      <c r="C162" t="n">
        <v>50.0</v>
      </c>
      <c r="D162" t="n">
        <v>30.0</v>
      </c>
      <c r="E162" t="n">
        <v>0.0</v>
      </c>
      <c r="F162" t="n">
        <v>3277.0</v>
      </c>
      <c r="G162" t="n">
        <v>10.0</v>
      </c>
      <c r="H162" t="n">
        <v>90.0</v>
      </c>
      <c r="I162">
        <f>((C162-C161)^2+(D162- D161)^2)^.5</f>
      </c>
      <c r="L162" t="n">
        <v>1300.2015380859375</v>
      </c>
    </row>
    <row r="163">
      <c r="B163" t="n">
        <v>67.0</v>
      </c>
      <c r="C163" t="n">
        <v>47.0</v>
      </c>
      <c r="D163" t="n">
        <v>40.0</v>
      </c>
      <c r="E163" t="n">
        <v>12.0</v>
      </c>
      <c r="F163" t="n">
        <v>172.0</v>
      </c>
      <c r="G163" t="n">
        <v>10.0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1400.641845703125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45.00754189964215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18.0</v>
      </c>
      <c r="B166" t="n">
        <v>70.0</v>
      </c>
      <c r="C166" t="n">
        <v>177.97296142578125</v>
      </c>
      <c r="F166" t="n">
        <v>1319.5188782030532</v>
      </c>
      <c r="G166" t="n">
        <v>1857.4918396288344</v>
      </c>
      <c r="H166" t="n">
        <v>4.0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71.0</v>
      </c>
      <c r="C169" t="n">
        <v>95.0</v>
      </c>
      <c r="D169" t="n">
        <v>35.0</v>
      </c>
      <c r="E169" t="n">
        <v>0.0</v>
      </c>
      <c r="F169" t="n">
        <v>3242.0</v>
      </c>
      <c r="G169" t="n">
        <v>20.0</v>
      </c>
      <c r="H169" t="n">
        <v>90.0</v>
      </c>
      <c r="I169">
        <f>((C169-C168)^2+(D169- D168)^2)^.5</f>
      </c>
      <c r="L169" t="n">
        <v>2226.0</v>
      </c>
    </row>
    <row r="170">
      <c r="B170" t="n">
        <v>92.0</v>
      </c>
      <c r="C170" t="n">
        <v>67.0</v>
      </c>
      <c r="D170" t="n">
        <v>85.0</v>
      </c>
      <c r="E170" t="n">
        <v>694.0</v>
      </c>
      <c r="F170" t="n">
        <v>854.0</v>
      </c>
      <c r="G170" t="n">
        <v>20.0</v>
      </c>
      <c r="H170" t="n">
        <v>90.0</v>
      </c>
      <c r="I170">
        <f>((C170-C169)^2+(D170- D169)^2)^.5</f>
      </c>
      <c r="L170" t="n">
        <v>2373.30615234375</v>
      </c>
    </row>
    <row r="171">
      <c r="B171" t="n">
        <v>84.0</v>
      </c>
      <c r="C171" t="n">
        <v>70.0</v>
      </c>
      <c r="D171" t="n">
        <v>58.0</v>
      </c>
      <c r="E171" t="n">
        <v>1641.0</v>
      </c>
      <c r="F171" t="n">
        <v>1801.0</v>
      </c>
      <c r="G171" t="n">
        <v>20.0</v>
      </c>
      <c r="H171" t="n">
        <v>90.0</v>
      </c>
      <c r="I171">
        <f>((C171-C170)^2+(D171- D170)^2)^.5</f>
      </c>
      <c r="L171" t="n">
        <v>2490.472412109375</v>
      </c>
    </row>
    <row r="172">
      <c r="B172" t="n">
        <v>89.0</v>
      </c>
      <c r="C172" t="n">
        <v>56.0</v>
      </c>
      <c r="D172" t="n">
        <v>64.0</v>
      </c>
      <c r="E172" t="n">
        <v>0.0</v>
      </c>
      <c r="F172" t="n">
        <v>3278.0</v>
      </c>
      <c r="G172" t="n">
        <v>10.0</v>
      </c>
      <c r="H172" t="n">
        <v>90.0</v>
      </c>
      <c r="I172">
        <f>((C172-C171)^2+(D172- D171)^2)^.5</f>
      </c>
      <c r="J172" s="4" t="s">
        <v>11</v>
      </c>
      <c r="K172" s="4" t="s">
        <v>24</v>
      </c>
      <c r="L172" t="n">
        <v>2595.703857421875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177.97295963414388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19.0</v>
      </c>
      <c r="B175" t="n">
        <v>60.0</v>
      </c>
      <c r="C175" t="n">
        <v>92.94315338134766</v>
      </c>
      <c r="F175" t="n">
        <v>422.8682341937778</v>
      </c>
      <c r="G175" t="n">
        <v>785.8113875751255</v>
      </c>
      <c r="H175" t="n">
        <v>3.0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72.0</v>
      </c>
      <c r="C178" t="n">
        <v>53.0</v>
      </c>
      <c r="D178" t="n">
        <v>30.0</v>
      </c>
      <c r="E178" t="n">
        <v>0.0</v>
      </c>
      <c r="F178" t="n">
        <v>3276.0</v>
      </c>
      <c r="G178" t="n">
        <v>10.0</v>
      </c>
      <c r="H178" t="n">
        <v>90.0</v>
      </c>
      <c r="I178">
        <f>((C178-C177)^2+(D178- D177)^2)^.5</f>
      </c>
      <c r="L178" t="n">
        <v>23.853721618652344</v>
      </c>
    </row>
    <row r="179">
      <c r="B179" t="n">
        <v>93.0</v>
      </c>
      <c r="C179" t="n">
        <v>42.0</v>
      </c>
      <c r="D179" t="n">
        <v>58.0</v>
      </c>
      <c r="E179" t="n">
        <v>8.0</v>
      </c>
      <c r="F179" t="n">
        <v>168.0</v>
      </c>
      <c r="G179" t="n">
        <v>40.0</v>
      </c>
      <c r="H179" t="n">
        <v>90.0</v>
      </c>
      <c r="I179">
        <f>((C179-C178)^2+(D179- D178)^2)^.5</f>
      </c>
      <c r="L179" t="n">
        <v>2751.0</v>
      </c>
    </row>
    <row r="180">
      <c r="B180" t="n">
        <v>69.0</v>
      </c>
      <c r="C180" t="n">
        <v>45.0</v>
      </c>
      <c r="D180" t="n">
        <v>35.0</v>
      </c>
      <c r="E180" t="n">
        <v>680.0</v>
      </c>
      <c r="F180" t="n">
        <v>840.0</v>
      </c>
      <c r="G180" t="n">
        <v>10.0</v>
      </c>
      <c r="H180" t="n">
        <v>90.0</v>
      </c>
      <c r="I180">
        <f>((C180-C179)^2+(D180- D179)^2)^.5</f>
      </c>
      <c r="J180" s="4" t="s">
        <v>11</v>
      </c>
      <c r="K180" s="4" t="s">
        <v>24</v>
      </c>
      <c r="L180" t="n">
        <v>2864.19482421875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92.94315410706407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20.0</v>
      </c>
      <c r="B183" t="n">
        <v>40.0</v>
      </c>
      <c r="C183" t="n">
        <v>156.3655548095703</v>
      </c>
      <c r="F183" t="n">
        <v>0.0</v>
      </c>
      <c r="G183" t="n">
        <v>426.3655548095703</v>
      </c>
      <c r="H183" t="n">
        <v>3.0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73.0</v>
      </c>
      <c r="C186" t="n">
        <v>92.0</v>
      </c>
      <c r="D186" t="n">
        <v>30.0</v>
      </c>
      <c r="E186" t="n">
        <v>0.0</v>
      </c>
      <c r="F186" t="n">
        <v>3244.0</v>
      </c>
      <c r="G186" t="n">
        <v>10.0</v>
      </c>
      <c r="H186" t="n">
        <v>90.0</v>
      </c>
      <c r="I186">
        <f>((C186-C185)^2+(D186- D185)^2)^.5</f>
      </c>
      <c r="L186" t="n">
        <v>55.71355438232422</v>
      </c>
    </row>
    <row r="187">
      <c r="B187" t="n">
        <v>94.0</v>
      </c>
      <c r="C187" t="n">
        <v>65.0</v>
      </c>
      <c r="D187" t="n">
        <v>82.0</v>
      </c>
      <c r="E187" t="n">
        <v>0.0</v>
      </c>
      <c r="F187" t="n">
        <v>3259.0</v>
      </c>
      <c r="G187" t="n">
        <v>10.0</v>
      </c>
      <c r="H187" t="n">
        <v>90.0</v>
      </c>
      <c r="I187">
        <f>((C187-C186)^2+(D187- D186)^2)^.5</f>
      </c>
      <c r="L187" t="n">
        <v>2274.2353515625</v>
      </c>
    </row>
    <row r="188">
      <c r="B188" t="n">
        <v>75.0</v>
      </c>
      <c r="C188" t="n">
        <v>45.0</v>
      </c>
      <c r="D188" t="n">
        <v>65.0</v>
      </c>
      <c r="E188" t="n">
        <v>0.0</v>
      </c>
      <c r="F188" t="n">
        <v>3284.0</v>
      </c>
      <c r="G188" t="n">
        <v>20.0</v>
      </c>
      <c r="H188" t="n">
        <v>90.0</v>
      </c>
      <c r="I188">
        <f>((C188-C187)^2+(D188- D187)^2)^.5</f>
      </c>
      <c r="J188" s="4" t="s">
        <v>11</v>
      </c>
      <c r="K188" s="4" t="s">
        <v>24</v>
      </c>
      <c r="L188" t="n">
        <v>2390.484130859375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156.36555920755274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21.0</v>
      </c>
      <c r="B191" t="n">
        <v>90.0</v>
      </c>
      <c r="C191" t="n">
        <v>164.11782836914062</v>
      </c>
      <c r="F191" t="n">
        <v>2172.3854952099755</v>
      </c>
      <c r="G191" t="n">
        <v>2606.503323579116</v>
      </c>
      <c r="H191" t="n">
        <v>3.0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81.0</v>
      </c>
      <c r="C194" t="n">
        <v>85.0</v>
      </c>
      <c r="D194" t="n">
        <v>35.0</v>
      </c>
      <c r="E194" t="n">
        <v>0.0</v>
      </c>
      <c r="F194" t="n">
        <v>3252.0</v>
      </c>
      <c r="G194" t="n">
        <v>30.0</v>
      </c>
      <c r="H194" t="n">
        <v>90.0</v>
      </c>
      <c r="I194">
        <f>((C194-C193)^2+(D194- D193)^2)^.5</f>
      </c>
      <c r="L194" t="n">
        <v>47.434165954589844</v>
      </c>
    </row>
    <row r="195">
      <c r="B195" t="n">
        <v>70.0</v>
      </c>
      <c r="C195" t="n">
        <v>95.0</v>
      </c>
      <c r="D195" t="n">
        <v>30.0</v>
      </c>
      <c r="E195" t="n">
        <v>2321.0</v>
      </c>
      <c r="F195" t="n">
        <v>2481.0</v>
      </c>
      <c r="G195" t="n">
        <v>30.0</v>
      </c>
      <c r="H195" t="n">
        <v>90.0</v>
      </c>
      <c r="I195">
        <f>((C195-C194)^2+(D195- D194)^2)^.5</f>
      </c>
      <c r="L195" t="n">
        <v>2321.0</v>
      </c>
    </row>
    <row r="196">
      <c r="B196" t="n">
        <v>97.0</v>
      </c>
      <c r="C196" t="n">
        <v>60.0</v>
      </c>
      <c r="D196" t="n">
        <v>85.0</v>
      </c>
      <c r="E196" t="n">
        <v>0.0</v>
      </c>
      <c r="F196" t="n">
        <v>3259.0</v>
      </c>
      <c r="G196" t="n">
        <v>30.0</v>
      </c>
      <c r="H196" t="n">
        <v>90.0</v>
      </c>
      <c r="I196">
        <f>((C196-C195)^2+(D196- D195)^2)^.5</f>
      </c>
      <c r="J196" s="4" t="s">
        <v>11</v>
      </c>
      <c r="K196" s="4" t="s">
        <v>24</v>
      </c>
      <c r="L196" t="n">
        <v>2566.380615234375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164.11781758354385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22.0</v>
      </c>
      <c r="B199" t="n">
        <v>50.0</v>
      </c>
      <c r="C199" t="n">
        <v>100.7354965209961</v>
      </c>
      <c r="F199" t="n">
        <v>0.0</v>
      </c>
      <c r="G199" t="n">
        <v>280.7354965209961</v>
      </c>
      <c r="H199" t="n">
        <v>2.0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82.0</v>
      </c>
      <c r="C202" t="n">
        <v>75.0</v>
      </c>
      <c r="D202" t="n">
        <v>55.0</v>
      </c>
      <c r="E202" t="n">
        <v>0.0</v>
      </c>
      <c r="F202" t="n">
        <v>3264.0</v>
      </c>
      <c r="G202" t="n">
        <v>20.0</v>
      </c>
      <c r="H202" t="n">
        <v>90.0</v>
      </c>
      <c r="I202">
        <f>((C202-C201)^2+(D202- D201)^2)^.5</f>
      </c>
      <c r="L202" t="n">
        <v>2246.0</v>
      </c>
    </row>
    <row r="203">
      <c r="B203" t="n">
        <v>95.0</v>
      </c>
      <c r="C203" t="n">
        <v>62.0</v>
      </c>
      <c r="D203" t="n">
        <v>80.0</v>
      </c>
      <c r="E203" t="n">
        <v>0.0</v>
      </c>
      <c r="F203" t="n">
        <v>3262.0</v>
      </c>
      <c r="G203" t="n">
        <v>30.0</v>
      </c>
      <c r="H203" t="n">
        <v>90.0</v>
      </c>
      <c r="I203">
        <f>((C203-C202)^2+(D203- D202)^2)^.5</f>
      </c>
      <c r="J203" s="4" t="s">
        <v>11</v>
      </c>
      <c r="K203" s="4" t="s">
        <v>24</v>
      </c>
      <c r="L203" t="n">
        <v>2364.177978515625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100.73549514201467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23.0</v>
      </c>
      <c r="B206" t="n">
        <v>30.0</v>
      </c>
      <c r="C206" t="n">
        <v>87.60722351074219</v>
      </c>
      <c r="F206" t="n">
        <v>0.0</v>
      </c>
      <c r="G206" t="n">
        <v>267.6072235107422</v>
      </c>
      <c r="H206" t="n">
        <v>2.0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83.0</v>
      </c>
      <c r="C209" t="n">
        <v>72.0</v>
      </c>
      <c r="D209" t="n">
        <v>55.0</v>
      </c>
      <c r="E209" t="n">
        <v>0.0</v>
      </c>
      <c r="F209" t="n">
        <v>3267.0</v>
      </c>
      <c r="G209" t="n">
        <v>10.0</v>
      </c>
      <c r="H209" t="n">
        <v>90.0</v>
      </c>
      <c r="I209">
        <f>((C209-C208)^2+(D209- D208)^2)^.5</f>
      </c>
      <c r="L209" t="n">
        <v>2247.9072265625</v>
      </c>
    </row>
    <row r="210">
      <c r="B210" t="n">
        <v>98.0</v>
      </c>
      <c r="C210" t="n">
        <v>58.0</v>
      </c>
      <c r="D210" t="n">
        <v>75.0</v>
      </c>
      <c r="E210" t="n">
        <v>0.0</v>
      </c>
      <c r="F210" t="n">
        <v>3269.0</v>
      </c>
      <c r="G210" t="n">
        <v>20.0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2362.3203125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87.60722431436942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24.0</v>
      </c>
      <c r="B213" t="n">
        <v>50.0</v>
      </c>
      <c r="C213" t="n">
        <v>134.07211303710938</v>
      </c>
      <c r="F213" t="n">
        <v>316.00673964921464</v>
      </c>
      <c r="G213" t="n">
        <v>630.078852686324</v>
      </c>
      <c r="H213" t="n">
        <v>2.0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85.0</v>
      </c>
      <c r="C216" t="n">
        <v>86.0</v>
      </c>
      <c r="D216" t="n">
        <v>46.0</v>
      </c>
      <c r="E216" t="n">
        <v>0.0</v>
      </c>
      <c r="F216" t="n">
        <v>3253.0</v>
      </c>
      <c r="G216" t="n">
        <v>30.0</v>
      </c>
      <c r="H216" t="n">
        <v>90.0</v>
      </c>
      <c r="I216">
        <f>((C216-C215)^2+(D216- D215)^2)^.5</f>
      </c>
      <c r="L216" t="n">
        <v>2232.70458984375</v>
      </c>
    </row>
    <row r="217">
      <c r="B217" t="n">
        <v>100.0</v>
      </c>
      <c r="C217" t="n">
        <v>55.0</v>
      </c>
      <c r="D217" t="n">
        <v>85.0</v>
      </c>
      <c r="E217" t="n">
        <v>502.0</v>
      </c>
      <c r="F217" t="n">
        <v>662.0</v>
      </c>
      <c r="G217" t="n">
        <v>20.0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2372.5244140625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134.07212588010492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25.0</v>
      </c>
      <c r="B220" t="n">
        <v>90.0</v>
      </c>
      <c r="C220" t="n">
        <v>75.72799682617188</v>
      </c>
      <c r="F220" t="n">
        <v>1317.1978263613748</v>
      </c>
      <c r="G220" t="n">
        <v>1662.9258231875467</v>
      </c>
      <c r="H220" t="n">
        <v>3.0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74.0</v>
      </c>
      <c r="C223" t="n">
        <v>53.0</v>
      </c>
      <c r="D223" t="n">
        <v>35.0</v>
      </c>
      <c r="E223" t="n">
        <v>213.0</v>
      </c>
      <c r="F223" t="n">
        <v>373.0</v>
      </c>
      <c r="G223" t="n">
        <v>50.0</v>
      </c>
      <c r="H223" t="n">
        <v>90.0</v>
      </c>
      <c r="I223">
        <f>((C223-C222)^2+(D223- D222)^2)^.5</f>
      </c>
      <c r="L223" t="n">
        <v>213.0</v>
      </c>
    </row>
    <row r="224">
      <c r="B224" t="n">
        <v>86.0</v>
      </c>
      <c r="C224" t="n">
        <v>66.0</v>
      </c>
      <c r="D224" t="n">
        <v>55.0</v>
      </c>
      <c r="E224" t="n">
        <v>0.0</v>
      </c>
      <c r="F224" t="n">
        <v>3273.0</v>
      </c>
      <c r="G224" t="n">
        <v>10.0</v>
      </c>
      <c r="H224" t="n">
        <v>90.0</v>
      </c>
      <c r="I224">
        <f>((C224-C223)^2+(D224- D223)^2)^.5</f>
      </c>
      <c r="L224" t="n">
        <v>2252.240966796875</v>
      </c>
    </row>
    <row r="225">
      <c r="B225" t="n">
        <v>88.0</v>
      </c>
      <c r="C225" t="n">
        <v>65.0</v>
      </c>
      <c r="D225" t="n">
        <v>60.0</v>
      </c>
      <c r="E225" t="n">
        <v>1546.0</v>
      </c>
      <c r="F225" t="n">
        <v>1706.0</v>
      </c>
      <c r="G225" t="n">
        <v>30.0</v>
      </c>
      <c r="H225" t="n">
        <v>90.0</v>
      </c>
      <c r="I225">
        <f>((C225-C224)^2+(D225- D224)^2)^.5</f>
      </c>
      <c r="J225" s="4" t="s">
        <v>11</v>
      </c>
      <c r="K225" s="4" t="s">
        <v>24</v>
      </c>
      <c r="L225" t="n">
        <v>2347.340087890625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SUM(I226:I222)</f>
        <v>75.72799767429764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26.0</v>
      </c>
      <c r="B228" t="n">
        <v>10.0</v>
      </c>
      <c r="C228" t="n">
        <v>67.08203887939453</v>
      </c>
      <c r="F228" t="n">
        <v>373.45898033750314</v>
      </c>
      <c r="G228" t="n">
        <v>530.5410192168977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99.0</v>
      </c>
      <c r="C231" t="n">
        <v>55.0</v>
      </c>
      <c r="D231" t="n">
        <v>80.0</v>
      </c>
      <c r="E231" t="n">
        <v>407.0</v>
      </c>
      <c r="F231" t="n">
        <v>567.0</v>
      </c>
      <c r="G231" t="n">
        <v>10.0</v>
      </c>
      <c r="H231" t="n">
        <v>90.0</v>
      </c>
      <c r="I231">
        <f>((C231-C230)^2+(D231- D230)^2)^.5</f>
      </c>
      <c r="J231" s="4" t="s">
        <v>11</v>
      </c>
      <c r="K231" s="4" t="s">
        <v>24</v>
      </c>
      <c r="L231" t="n">
        <v>2278.0087890625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67.08203932499369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27.0</v>
      </c>
      <c r="B234" t="n">
        <v>20.0</v>
      </c>
      <c r="C234" t="n">
        <v>43.192626953125</v>
      </c>
      <c r="F234" t="n">
        <v>471.459340771462</v>
      </c>
      <c r="G234" t="n">
        <v>694.6519677245869</v>
      </c>
      <c r="H234" t="n">
        <v>2.0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64.0</v>
      </c>
      <c r="C237" t="n">
        <v>48.0</v>
      </c>
      <c r="D237" t="n">
        <v>30.0</v>
      </c>
      <c r="E237" t="n">
        <v>493.0</v>
      </c>
      <c r="F237" t="n">
        <v>653.0</v>
      </c>
      <c r="G237" t="n">
        <v>10.0</v>
      </c>
      <c r="H237" t="n">
        <v>90.0</v>
      </c>
      <c r="I237">
        <f>((C237-C236)^2+(D237- D236)^2)^.5</f>
      </c>
      <c r="L237" t="n">
        <v>1298.2891845703125</v>
      </c>
    </row>
    <row r="238">
      <c r="B238" t="n">
        <v>66.0</v>
      </c>
      <c r="C238" t="n">
        <v>47.0</v>
      </c>
      <c r="D238" t="n">
        <v>35.0</v>
      </c>
      <c r="E238" t="n">
        <v>588.0</v>
      </c>
      <c r="F238" t="n">
        <v>748.0</v>
      </c>
      <c r="G238" t="n">
        <v>10.0</v>
      </c>
      <c r="H238" t="n">
        <v>90.0</v>
      </c>
      <c r="I238">
        <f>((C238-C237)^2+(D238- D237)^2)^.5</f>
      </c>
      <c r="J238" s="4" t="s">
        <v>11</v>
      </c>
      <c r="K238" s="4" t="s">
        <v>24</v>
      </c>
      <c r="L238" t="n">
        <v>1393.38818359375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43.192624099377646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28.0</v>
      </c>
      <c r="B241" t="n">
        <v>40.0</v>
      </c>
      <c r="C241" t="n">
        <v>127.72149658203125</v>
      </c>
      <c r="F241" t="n">
        <v>1269.322928228725</v>
      </c>
      <c r="G241" t="n">
        <v>1577.0444248107563</v>
      </c>
      <c r="H241" t="n">
        <v>2.0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35.0</v>
      </c>
      <c r="C244" t="n">
        <v>5.0</v>
      </c>
      <c r="D244" t="n">
        <v>35.0</v>
      </c>
      <c r="E244" t="n">
        <v>876.0</v>
      </c>
      <c r="F244" t="n">
        <v>1036.0</v>
      </c>
      <c r="G244" t="n">
        <v>10.0</v>
      </c>
      <c r="H244" t="n">
        <v>90.0</v>
      </c>
      <c r="I244">
        <f>((C244-C243)^2+(D244- D243)^2)^.5</f>
      </c>
      <c r="L244" t="n">
        <v>1259.1802978515625</v>
      </c>
    </row>
    <row r="245">
      <c r="B245" t="n">
        <v>58.0</v>
      </c>
      <c r="C245" t="n">
        <v>38.0</v>
      </c>
      <c r="D245" t="n">
        <v>5.0</v>
      </c>
      <c r="E245" t="n">
        <v>1442.0</v>
      </c>
      <c r="F245" t="n">
        <v>1602.0</v>
      </c>
      <c r="G245" t="n">
        <v>30.0</v>
      </c>
      <c r="H245" t="n">
        <v>90.0</v>
      </c>
      <c r="I245">
        <f>((C245-C244)^2+(D245- D244)^2)^.5</f>
      </c>
      <c r="J245" s="4" t="s">
        <v>11</v>
      </c>
      <c r="K245" s="4" t="s">
        <v>24</v>
      </c>
      <c r="L245" t="n">
        <v>1442.0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127.7214942894959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29.0</v>
      </c>
      <c r="B248" t="n">
        <v>20.0</v>
      </c>
      <c r="C248" t="n">
        <v>80.62257385253906</v>
      </c>
      <c r="F248" t="n">
        <v>1117.6887112585073</v>
      </c>
      <c r="G248" t="n">
        <v>1288.3112851110463</v>
      </c>
      <c r="H248" t="n">
        <v>1.0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39.0</v>
      </c>
      <c r="C251" t="n">
        <v>0.0</v>
      </c>
      <c r="D251" t="n">
        <v>45.0</v>
      </c>
      <c r="E251" t="n">
        <v>1158.0</v>
      </c>
      <c r="F251" t="n">
        <v>1318.0</v>
      </c>
      <c r="G251" t="n">
        <v>20.0</v>
      </c>
      <c r="H251" t="n">
        <v>90.0</v>
      </c>
      <c r="I251">
        <f>((C251-C250)^2+(D251- D250)^2)^.5</f>
      </c>
      <c r="J251" s="4" t="s">
        <v>11</v>
      </c>
      <c r="K251" s="4" t="s">
        <v>24</v>
      </c>
      <c r="L251" t="n">
        <v>1158.0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80.62257748298549</v>
      </c>
      <c r="K252" t="b">
        <v>1</v>
      </c>
      <c r="L2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2014-12-08T04:08:58Z</dcterms:created>
  <dc:creator>Apache POI</dc:creator>
</coreProperties>
</file>