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<sst xmlns="http://schemas.openxmlformats.org/spreadsheetml/2006/main" count="2632" uniqueCount="25">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</sst>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1810.0</v>
      </c>
      <c r="C2" t="n">
        <v>3654.479736328125</v>
      </c>
      <c r="D2" t="n">
        <v>23540.184549721864</v>
      </c>
      <c r="E2" t="n">
        <v>36194.66424027362</v>
      </c>
      <c r="F2" t="n">
        <v>0.0</v>
      </c>
      <c r="G2" t="n">
        <v>20.0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40.0</v>
      </c>
      <c r="C4" t="n">
        <v>121.18199157714844</v>
      </c>
      <c r="F4" t="n">
        <v>2461.521849295065</v>
      </c>
      <c r="G4" t="n">
        <v>2762.7038408722133</v>
      </c>
      <c r="H4" t="n">
        <v>2.0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80.0</v>
      </c>
      <c r="C7" t="n">
        <v>85.0</v>
      </c>
      <c r="D7" t="n">
        <v>25.0</v>
      </c>
      <c r="E7" t="n">
        <v>2513.0</v>
      </c>
      <c r="F7" t="n">
        <v>2673.0</v>
      </c>
      <c r="G7" t="n">
        <v>10.0</v>
      </c>
      <c r="H7" t="n">
        <v>90.0</v>
      </c>
      <c r="I7">
        <f>((C7-C6)^2+(D7- D6)^2)^.5</f>
      </c>
      <c r="L7" t="n">
        <v>2614.180419921875</v>
      </c>
    </row>
    <row r="8">
      <c r="B8" t="n">
        <v>70.0</v>
      </c>
      <c r="C8" t="n">
        <v>95.0</v>
      </c>
      <c r="D8" t="n">
        <v>30.0</v>
      </c>
      <c r="E8" t="n">
        <v>2321.0</v>
      </c>
      <c r="F8" t="n">
        <v>2481.0</v>
      </c>
      <c r="G8" t="n">
        <v>30.0</v>
      </c>
      <c r="H8" t="n">
        <v>90.0</v>
      </c>
      <c r="I8">
        <f>((C8-C7)^2+(D8- D7)^2)^.5</f>
      </c>
      <c r="J8" s="7" t="s">
        <v>11</v>
      </c>
      <c r="K8" s="7" t="s">
        <v>24</v>
      </c>
      <c r="L8" t="n">
        <v>2614.180419921875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121.18199014603208</v>
      </c>
      <c r="K9" t="b">
        <v>1</v>
      </c>
      <c r="L9" t="n">
        <v>0.0</v>
      </c>
    </row>
    <row r="10">
      <c r="A10" t="s" s="7">
        <v>9</v>
      </c>
      <c r="B10" t="s" s="7">
        <v>10</v>
      </c>
      <c r="C10" t="s" s="7">
        <v>11</v>
      </c>
      <c r="D10" t="s" s="7">
        <v>12</v>
      </c>
      <c r="E10" t="s" s="7">
        <v>13</v>
      </c>
      <c r="F10" t="s" s="7">
        <v>14</v>
      </c>
      <c r="G10" t="s" s="7">
        <v>15</v>
      </c>
      <c r="H10" t="s" s="7">
        <v>16</v>
      </c>
    </row>
    <row r="11">
      <c r="A11" t="n">
        <v>1.0</v>
      </c>
      <c r="B11" t="n">
        <v>110.0</v>
      </c>
      <c r="C11" t="n">
        <v>228.59107971191406</v>
      </c>
      <c r="F11" t="n">
        <v>2374.1941563985015</v>
      </c>
      <c r="G11" t="n">
        <v>3232.7852361104156</v>
      </c>
      <c r="H11" t="n">
        <v>7.0</v>
      </c>
    </row>
    <row r="12">
      <c r="B12" t="s" s="7">
        <v>17</v>
      </c>
      <c r="C12" t="s" s="7">
        <v>18</v>
      </c>
      <c r="D12" t="s" s="7">
        <v>19</v>
      </c>
      <c r="E12" t="s" s="7">
        <v>20</v>
      </c>
      <c r="F12" t="s" s="7">
        <v>21</v>
      </c>
      <c r="G12" t="s" s="7">
        <v>22</v>
      </c>
      <c r="H12" t="s" s="7">
        <v>23</v>
      </c>
      <c r="I12" t="s" s="7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13.0</v>
      </c>
      <c r="C14" t="n">
        <v>22.0</v>
      </c>
      <c r="D14" t="n">
        <v>75.0</v>
      </c>
      <c r="E14" t="n">
        <v>2405.0</v>
      </c>
      <c r="F14" t="n">
        <v>2565.0</v>
      </c>
      <c r="G14" t="n">
        <v>30.0</v>
      </c>
      <c r="H14" t="n">
        <v>90.0</v>
      </c>
      <c r="I14">
        <f>((C14-C13)^2+(D14- D13)^2)^.5</f>
      </c>
      <c r="L14" t="n">
        <v>3085.7763671875</v>
      </c>
    </row>
    <row r="15">
      <c r="B15" t="n">
        <v>73.0</v>
      </c>
      <c r="C15" t="n">
        <v>92.0</v>
      </c>
      <c r="D15" t="n">
        <v>30.0</v>
      </c>
      <c r="E15" t="n">
        <v>0.0</v>
      </c>
      <c r="F15" t="n">
        <v>3244.0</v>
      </c>
      <c r="G15" t="n">
        <v>10.0</v>
      </c>
      <c r="H15" t="n">
        <v>90.0</v>
      </c>
      <c r="I15">
        <f>((C15-C14)^2+(D15- D14)^2)^.5</f>
      </c>
      <c r="L15" t="n">
        <v>2578.216552734375</v>
      </c>
    </row>
    <row r="16">
      <c r="B16" t="n">
        <v>76.0</v>
      </c>
      <c r="C16" t="n">
        <v>90.0</v>
      </c>
      <c r="D16" t="n">
        <v>35.0</v>
      </c>
      <c r="E16" t="n">
        <v>2131.0</v>
      </c>
      <c r="F16" t="n">
        <v>2291.0</v>
      </c>
      <c r="G16" t="n">
        <v>10.0</v>
      </c>
      <c r="H16" t="n">
        <v>90.0</v>
      </c>
      <c r="I16">
        <f>((C16-C15)^2+(D16- D15)^2)^.5</f>
      </c>
      <c r="L16" t="n">
        <v>2673.601806640625</v>
      </c>
    </row>
    <row r="17">
      <c r="B17" t="n">
        <v>79.0</v>
      </c>
      <c r="C17" t="n">
        <v>87.0</v>
      </c>
      <c r="D17" t="n">
        <v>30.0</v>
      </c>
      <c r="E17" t="n">
        <v>2608.0</v>
      </c>
      <c r="F17" t="n">
        <v>2768.0</v>
      </c>
      <c r="G17" t="n">
        <v>10.0</v>
      </c>
      <c r="H17" t="n">
        <v>90.0</v>
      </c>
      <c r="I17">
        <f>((C17-C16)^2+(D17- D16)^2)^.5</f>
      </c>
      <c r="L17" t="n">
        <v>2769.4326171875</v>
      </c>
    </row>
    <row r="18">
      <c r="B18" t="n">
        <v>78.0</v>
      </c>
      <c r="C18" t="n">
        <v>78.0</v>
      </c>
      <c r="D18" t="n">
        <v>40.0</v>
      </c>
      <c r="E18" t="n">
        <v>2802.0</v>
      </c>
      <c r="F18" t="n">
        <v>2962.0</v>
      </c>
      <c r="G18" t="n">
        <v>20.0</v>
      </c>
      <c r="H18" t="n">
        <v>90.0</v>
      </c>
      <c r="I18">
        <f>((C18-C17)^2+(D18- D17)^2)^.5</f>
      </c>
      <c r="L18" t="n">
        <v>2872.88623046875</v>
      </c>
    </row>
    <row r="19">
      <c r="B19" t="n">
        <v>77.0</v>
      </c>
      <c r="C19" t="n">
        <v>72.0</v>
      </c>
      <c r="D19" t="n">
        <v>45.0</v>
      </c>
      <c r="E19" t="n">
        <v>2900.0</v>
      </c>
      <c r="F19" t="n">
        <v>3060.0</v>
      </c>
      <c r="G19" t="n">
        <v>10.0</v>
      </c>
      <c r="H19" t="n">
        <v>90.0</v>
      </c>
      <c r="I19">
        <f>((C19-C18)^2+(D19- D18)^2)^.5</f>
      </c>
      <c r="L19" t="n">
        <v>2970.696533203125</v>
      </c>
    </row>
    <row r="20">
      <c r="B20" t="n">
        <v>71.0</v>
      </c>
      <c r="C20" t="n">
        <v>95.0</v>
      </c>
      <c r="D20" t="n">
        <v>35.0</v>
      </c>
      <c r="E20" t="n">
        <v>0.0</v>
      </c>
      <c r="F20" t="n">
        <v>3242.0</v>
      </c>
      <c r="G20" t="n">
        <v>20.0</v>
      </c>
      <c r="H20" t="n">
        <v>90.0</v>
      </c>
      <c r="I20">
        <f>((C20-C19)^2+(D20- D19)^2)^.5</f>
      </c>
      <c r="J20" s="7" t="s">
        <v>11</v>
      </c>
      <c r="K20" s="7" t="s">
        <v>24</v>
      </c>
      <c r="L20" t="n">
        <v>3085.7763671875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SUM(I21:I13)</f>
        <v>228.59106257485087</v>
      </c>
      <c r="K21" t="b">
        <v>1</v>
      </c>
      <c r="L21" t="n">
        <v>0.0</v>
      </c>
    </row>
    <row r="22">
      <c r="A22" t="s" s="7">
        <v>9</v>
      </c>
      <c r="B22" t="s" s="7">
        <v>10</v>
      </c>
      <c r="C22" t="s" s="7">
        <v>11</v>
      </c>
      <c r="D22" t="s" s="7">
        <v>12</v>
      </c>
      <c r="E22" t="s" s="7">
        <v>13</v>
      </c>
      <c r="F22" t="s" s="7">
        <v>14</v>
      </c>
      <c r="G22" t="s" s="7">
        <v>15</v>
      </c>
      <c r="H22" t="s" s="7">
        <v>16</v>
      </c>
    </row>
    <row r="23">
      <c r="A23" t="n">
        <v>2.0</v>
      </c>
      <c r="B23" t="n">
        <v>170.0</v>
      </c>
      <c r="C23" t="n">
        <v>379.0289001464844</v>
      </c>
      <c r="F23" t="n">
        <v>1603.46219855697</v>
      </c>
      <c r="G23" t="n">
        <v>2522.4910987034546</v>
      </c>
      <c r="H23" t="n">
        <v>6.0</v>
      </c>
    </row>
    <row r="24">
      <c r="B24" t="s" s="7">
        <v>17</v>
      </c>
      <c r="C24" t="s" s="7">
        <v>18</v>
      </c>
      <c r="D24" t="s" s="7">
        <v>19</v>
      </c>
      <c r="E24" t="s" s="7">
        <v>20</v>
      </c>
      <c r="F24" t="s" s="7">
        <v>21</v>
      </c>
      <c r="G24" t="s" s="7">
        <v>22</v>
      </c>
      <c r="H24" t="s" s="7">
        <v>23</v>
      </c>
      <c r="I24" t="s" s="7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60.0</v>
      </c>
      <c r="C26" t="n">
        <v>35.0</v>
      </c>
      <c r="D26" t="n">
        <v>5.0</v>
      </c>
      <c r="E26" t="n">
        <v>0.0</v>
      </c>
      <c r="F26" t="n">
        <v>3254.0</v>
      </c>
      <c r="G26" t="n">
        <v>20.0</v>
      </c>
      <c r="H26" t="n">
        <v>90.0</v>
      </c>
      <c r="I26">
        <f>((C26-C25)^2+(D26- D25)^2)^.5</f>
      </c>
      <c r="L26" t="n">
        <v>45.27692413330078</v>
      </c>
    </row>
    <row r="27">
      <c r="B27" t="n">
        <v>85.0</v>
      </c>
      <c r="C27" t="n">
        <v>86.0</v>
      </c>
      <c r="D27" t="n">
        <v>46.0</v>
      </c>
      <c r="E27" t="n">
        <v>0.0</v>
      </c>
      <c r="F27" t="n">
        <v>3253.0</v>
      </c>
      <c r="G27" t="n">
        <v>30.0</v>
      </c>
      <c r="H27" t="n">
        <v>90.0</v>
      </c>
      <c r="I27">
        <f>((C27-C26)^2+(D27- D26)^2)^.5</f>
      </c>
      <c r="L27" t="n">
        <v>200.7139129638672</v>
      </c>
    </row>
    <row r="28">
      <c r="B28" t="n">
        <v>53.0</v>
      </c>
      <c r="C28" t="n">
        <v>44.0</v>
      </c>
      <c r="D28" t="n">
        <v>5.0</v>
      </c>
      <c r="E28" t="n">
        <v>1256.0</v>
      </c>
      <c r="F28" t="n">
        <v>1416.0</v>
      </c>
      <c r="G28" t="n">
        <v>20.0</v>
      </c>
      <c r="H28" t="n">
        <v>90.0</v>
      </c>
      <c r="I28">
        <f>((C28-C27)^2+(D28- D27)^2)^.5</f>
      </c>
      <c r="L28" t="n">
        <v>1256.0</v>
      </c>
    </row>
    <row r="29">
      <c r="B29" t="n">
        <v>58.0</v>
      </c>
      <c r="C29" t="n">
        <v>38.0</v>
      </c>
      <c r="D29" t="n">
        <v>5.0</v>
      </c>
      <c r="E29" t="n">
        <v>1442.0</v>
      </c>
      <c r="F29" t="n">
        <v>1602.0</v>
      </c>
      <c r="G29" t="n">
        <v>30.0</v>
      </c>
      <c r="H29" t="n">
        <v>90.0</v>
      </c>
      <c r="I29">
        <f>((C29-C28)^2+(D29- D28)^2)^.5</f>
      </c>
      <c r="L29" t="n">
        <v>1442.0</v>
      </c>
    </row>
    <row r="30">
      <c r="B30" t="n">
        <v>15.0</v>
      </c>
      <c r="C30" t="n">
        <v>20.0</v>
      </c>
      <c r="D30" t="n">
        <v>80.0</v>
      </c>
      <c r="E30" t="n">
        <v>2216.0</v>
      </c>
      <c r="F30" t="n">
        <v>2376.0</v>
      </c>
      <c r="G30" t="n">
        <v>40.0</v>
      </c>
      <c r="H30" t="n">
        <v>90.0</v>
      </c>
      <c r="I30">
        <f>((C30-C29)^2+(D30- D29)^2)^.5</f>
      </c>
      <c r="L30" t="n">
        <v>2385.056884765625</v>
      </c>
    </row>
    <row r="31">
      <c r="B31" t="n">
        <v>81.0</v>
      </c>
      <c r="C31" t="n">
        <v>85.0</v>
      </c>
      <c r="D31" t="n">
        <v>35.0</v>
      </c>
      <c r="E31" t="n">
        <v>0.0</v>
      </c>
      <c r="F31" t="n">
        <v>3252.0</v>
      </c>
      <c r="G31" t="n">
        <v>30.0</v>
      </c>
      <c r="H31" t="n">
        <v>90.0</v>
      </c>
      <c r="I31">
        <f>((C31-C30)^2+(D31- D30)^2)^.5</f>
      </c>
      <c r="J31" s="7" t="s">
        <v>11</v>
      </c>
      <c r="K31" s="7" t="s">
        <v>24</v>
      </c>
      <c r="L31" t="n">
        <v>2385.056884765625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SUM(I32:I25)</f>
        <v>379.02890784976523</v>
      </c>
      <c r="K32" t="b">
        <v>1</v>
      </c>
      <c r="L32" t="n">
        <v>0.0</v>
      </c>
    </row>
    <row r="33">
      <c r="A33" t="s" s="7">
        <v>9</v>
      </c>
      <c r="B33" t="s" s="7">
        <v>10</v>
      </c>
      <c r="C33" t="s" s="7">
        <v>11</v>
      </c>
      <c r="D33" t="s" s="7">
        <v>12</v>
      </c>
      <c r="E33" t="s" s="7">
        <v>13</v>
      </c>
      <c r="F33" t="s" s="7">
        <v>14</v>
      </c>
      <c r="G33" t="s" s="7">
        <v>15</v>
      </c>
      <c r="H33" t="s" s="7">
        <v>16</v>
      </c>
    </row>
    <row r="34">
      <c r="A34" t="n">
        <v>3.0</v>
      </c>
      <c r="B34" t="n">
        <v>50.0</v>
      </c>
      <c r="C34" t="n">
        <v>151.67739868164062</v>
      </c>
      <c r="F34" t="n">
        <v>2277.6983483893064</v>
      </c>
      <c r="G34" t="n">
        <v>2609.375747070947</v>
      </c>
      <c r="H34" t="n">
        <v>2.0</v>
      </c>
    </row>
    <row r="35">
      <c r="B35" t="s" s="7">
        <v>17</v>
      </c>
      <c r="C35" t="s" s="7">
        <v>18</v>
      </c>
      <c r="D35" t="s" s="7">
        <v>19</v>
      </c>
      <c r="E35" t="s" s="7">
        <v>20</v>
      </c>
      <c r="F35" t="s" s="7">
        <v>21</v>
      </c>
      <c r="G35" t="s" s="7">
        <v>22</v>
      </c>
      <c r="H35" t="s" s="7">
        <v>23</v>
      </c>
      <c r="I35" t="s" s="7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17.0</v>
      </c>
      <c r="C37" t="n">
        <v>18.0</v>
      </c>
      <c r="D37" t="n">
        <v>75.0</v>
      </c>
      <c r="E37" t="n">
        <v>2311.0</v>
      </c>
      <c r="F37" t="n">
        <v>2471.0</v>
      </c>
      <c r="G37" t="n">
        <v>20.0</v>
      </c>
      <c r="H37" t="n">
        <v>90.0</v>
      </c>
      <c r="I37">
        <f>((C37-C36)^2+(D37- D36)^2)^.5</f>
      </c>
      <c r="L37" t="n">
        <v>2474.375732421875</v>
      </c>
    </row>
    <row r="38">
      <c r="B38" t="n">
        <v>56.0</v>
      </c>
      <c r="C38" t="n">
        <v>40.0</v>
      </c>
      <c r="D38" t="n">
        <v>5.0</v>
      </c>
      <c r="E38" t="n">
        <v>1350.0</v>
      </c>
      <c r="F38" t="n">
        <v>1510.0</v>
      </c>
      <c r="G38" t="n">
        <v>30.0</v>
      </c>
      <c r="H38" t="n">
        <v>90.0</v>
      </c>
      <c r="I38">
        <f>((C38-C37)^2+(D38- D37)^2)^.5</f>
      </c>
      <c r="J38" s="7" t="s">
        <v>11</v>
      </c>
      <c r="K38" s="7" t="s">
        <v>24</v>
      </c>
      <c r="L38" t="n">
        <v>2474.375732421875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SUM(I39:I36)</f>
        <v>151.67739692207</v>
      </c>
      <c r="K39" t="b">
        <v>1</v>
      </c>
      <c r="L39" t="n">
        <v>0.0</v>
      </c>
    </row>
    <row r="40">
      <c r="A40" t="s" s="7">
        <v>9</v>
      </c>
      <c r="B40" t="s" s="7">
        <v>10</v>
      </c>
      <c r="C40" t="s" s="7">
        <v>11</v>
      </c>
      <c r="D40" t="s" s="7">
        <v>12</v>
      </c>
      <c r="E40" t="s" s="7">
        <v>13</v>
      </c>
      <c r="F40" t="s" s="7">
        <v>14</v>
      </c>
      <c r="G40" t="s" s="7">
        <v>15</v>
      </c>
      <c r="H40" t="s" s="7">
        <v>16</v>
      </c>
    </row>
    <row r="41">
      <c r="A41" t="n">
        <v>4.0</v>
      </c>
      <c r="B41" t="n">
        <v>50.0</v>
      </c>
      <c r="C41" t="n">
        <v>166.1444854736328</v>
      </c>
      <c r="F41" t="n">
        <v>1021.7689437438233</v>
      </c>
      <c r="G41" t="n">
        <v>1367.9134292174563</v>
      </c>
      <c r="H41" t="n">
        <v>2.0</v>
      </c>
    </row>
    <row r="42">
      <c r="B42" t="s" s="7">
        <v>17</v>
      </c>
      <c r="C42" t="s" s="7">
        <v>18</v>
      </c>
      <c r="D42" t="s" s="7">
        <v>19</v>
      </c>
      <c r="E42" t="s" s="7">
        <v>20</v>
      </c>
      <c r="F42" t="s" s="7">
        <v>21</v>
      </c>
      <c r="G42" t="s" s="7">
        <v>22</v>
      </c>
      <c r="H42" t="s" s="7">
        <v>23</v>
      </c>
      <c r="I42" t="s" s="7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38.0</v>
      </c>
      <c r="C44" t="n">
        <v>0.0</v>
      </c>
      <c r="D44" t="n">
        <v>40.0</v>
      </c>
      <c r="E44" t="n">
        <v>1063.0</v>
      </c>
      <c r="F44" t="n">
        <v>1223.0</v>
      </c>
      <c r="G44" t="n">
        <v>30.0</v>
      </c>
      <c r="H44" t="n">
        <v>90.0</v>
      </c>
      <c r="I44">
        <f>((C44-C43)^2+(D44- D43)^2)^.5</f>
      </c>
      <c r="L44" t="n">
        <v>1233.7093505859375</v>
      </c>
    </row>
    <row r="45">
      <c r="B45" t="n">
        <v>92.0</v>
      </c>
      <c r="C45" t="n">
        <v>67.0</v>
      </c>
      <c r="D45" t="n">
        <v>85.0</v>
      </c>
      <c r="E45" t="n">
        <v>694.0</v>
      </c>
      <c r="F45" t="n">
        <v>854.0</v>
      </c>
      <c r="G45" t="n">
        <v>20.0</v>
      </c>
      <c r="H45" t="n">
        <v>90.0</v>
      </c>
      <c r="I45">
        <f>((C45-C44)^2+(D45- D44)^2)^.5</f>
      </c>
      <c r="J45" s="7" t="s">
        <v>11</v>
      </c>
      <c r="K45" s="7" t="s">
        <v>24</v>
      </c>
      <c r="L45" t="n">
        <v>1233.7093505859375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SUM(I46:I43)</f>
        <v>166.1444835627016</v>
      </c>
      <c r="K46" t="b">
        <v>1</v>
      </c>
      <c r="L46" t="n">
        <v>0.0</v>
      </c>
    </row>
    <row r="47">
      <c r="A47" t="s" s="7">
        <v>9</v>
      </c>
      <c r="B47" t="s" s="7">
        <v>10</v>
      </c>
      <c r="C47" t="s" s="7">
        <v>11</v>
      </c>
      <c r="D47" t="s" s="7">
        <v>12</v>
      </c>
      <c r="E47" t="s" s="7">
        <v>13</v>
      </c>
      <c r="F47" t="s" s="7">
        <v>14</v>
      </c>
      <c r="G47" t="s" s="7">
        <v>15</v>
      </c>
      <c r="H47" t="s" s="7">
        <v>16</v>
      </c>
    </row>
    <row r="48">
      <c r="A48" t="n">
        <v>5.0</v>
      </c>
      <c r="B48" t="n">
        <v>70.0</v>
      </c>
      <c r="C48" t="n">
        <v>200.43356323242188</v>
      </c>
      <c r="F48" t="n">
        <v>982.9673517085115</v>
      </c>
      <c r="G48" t="n">
        <v>1453.4009149409335</v>
      </c>
      <c r="H48" t="n">
        <v>3.0</v>
      </c>
    </row>
    <row r="49">
      <c r="B49" t="s" s="7">
        <v>17</v>
      </c>
      <c r="C49" t="s" s="7">
        <v>18</v>
      </c>
      <c r="D49" t="s" s="7">
        <v>19</v>
      </c>
      <c r="E49" t="s" s="7">
        <v>20</v>
      </c>
      <c r="F49" t="s" s="7">
        <v>21</v>
      </c>
      <c r="G49" t="s" s="7">
        <v>22</v>
      </c>
      <c r="H49" t="s" s="7">
        <v>23</v>
      </c>
      <c r="I49" t="s" s="7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16.0</v>
      </c>
      <c r="C51" t="n">
        <v>20.0</v>
      </c>
      <c r="D51" t="n">
        <v>85.0</v>
      </c>
      <c r="E51" t="n">
        <v>0.0</v>
      </c>
      <c r="F51" t="n">
        <v>3259.0</v>
      </c>
      <c r="G51" t="n">
        <v>40.0</v>
      </c>
      <c r="H51" t="n">
        <v>90.0</v>
      </c>
      <c r="I51">
        <f>((C51-C50)^2+(D51- D50)^2)^.5</f>
      </c>
      <c r="L51" t="n">
        <v>40.31128692626953</v>
      </c>
    </row>
    <row r="52">
      <c r="B52" t="n">
        <v>39.0</v>
      </c>
      <c r="C52" t="n">
        <v>0.0</v>
      </c>
      <c r="D52" t="n">
        <v>45.0</v>
      </c>
      <c r="E52" t="n">
        <v>1158.0</v>
      </c>
      <c r="F52" t="n">
        <v>1318.0</v>
      </c>
      <c r="G52" t="n">
        <v>20.0</v>
      </c>
      <c r="H52" t="n">
        <v>90.0</v>
      </c>
      <c r="I52">
        <f>((C52-C51)^2+(D52- D51)^2)^.5</f>
      </c>
      <c r="L52" t="n">
        <v>1322.7930908203125</v>
      </c>
    </row>
    <row r="53">
      <c r="B53" t="n">
        <v>94.0</v>
      </c>
      <c r="C53" t="n">
        <v>65.0</v>
      </c>
      <c r="D53" t="n">
        <v>82.0</v>
      </c>
      <c r="E53" t="n">
        <v>0.0</v>
      </c>
      <c r="F53" t="n">
        <v>3259.0</v>
      </c>
      <c r="G53" t="n">
        <v>10.0</v>
      </c>
      <c r="H53" t="n">
        <v>90.0</v>
      </c>
      <c r="I53">
        <f>((C53-C52)^2+(D53- D52)^2)^.5</f>
      </c>
      <c r="J53" s="7" t="s">
        <v>11</v>
      </c>
      <c r="K53" s="7" t="s">
        <v>24</v>
      </c>
      <c r="L53" t="n">
        <v>1322.7930908203125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SUM(I54:I50)</f>
        <v>200.43357710524305</v>
      </c>
      <c r="K54" t="b">
        <v>1</v>
      </c>
      <c r="L54" t="n">
        <v>0.0</v>
      </c>
    </row>
    <row r="55">
      <c r="A55" t="s" s="7">
        <v>9</v>
      </c>
      <c r="B55" t="s" s="7">
        <v>10</v>
      </c>
      <c r="C55" t="s" s="7">
        <v>11</v>
      </c>
      <c r="D55" t="s" s="7">
        <v>12</v>
      </c>
      <c r="E55" t="s" s="7">
        <v>13</v>
      </c>
      <c r="F55" t="s" s="7">
        <v>14</v>
      </c>
      <c r="G55" t="s" s="7">
        <v>15</v>
      </c>
      <c r="H55" t="s" s="7">
        <v>16</v>
      </c>
    </row>
    <row r="56">
      <c r="A56" t="n">
        <v>6.0</v>
      </c>
      <c r="B56" t="n">
        <v>150.0</v>
      </c>
      <c r="C56" t="n">
        <v>316.2050476074219</v>
      </c>
      <c r="F56" t="n">
        <v>134.4365761829846</v>
      </c>
      <c r="G56" t="n">
        <v>1170.6416237904064</v>
      </c>
      <c r="H56" t="n">
        <v>8.0</v>
      </c>
    </row>
    <row r="57">
      <c r="B57" t="s" s="7">
        <v>17</v>
      </c>
      <c r="C57" t="s" s="7">
        <v>18</v>
      </c>
      <c r="D57" t="s" s="7">
        <v>19</v>
      </c>
      <c r="E57" t="s" s="7">
        <v>20</v>
      </c>
      <c r="F57" t="s" s="7">
        <v>21</v>
      </c>
      <c r="G57" t="s" s="7">
        <v>22</v>
      </c>
      <c r="H57" t="s" s="7">
        <v>23</v>
      </c>
      <c r="I57" t="s" s="7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59.0</v>
      </c>
      <c r="C59" t="n">
        <v>38.0</v>
      </c>
      <c r="D59" t="n">
        <v>10.0</v>
      </c>
      <c r="E59" t="n">
        <v>0.0</v>
      </c>
      <c r="F59" t="n">
        <v>3259.0</v>
      </c>
      <c r="G59" t="n">
        <v>10.0</v>
      </c>
      <c r="H59" t="n">
        <v>90.0</v>
      </c>
      <c r="I59">
        <f>((C59-C58)^2+(D59- D58)^2)^.5</f>
      </c>
      <c r="L59" t="n">
        <v>40.04996871948242</v>
      </c>
    </row>
    <row r="60">
      <c r="B60" t="n">
        <v>54.0</v>
      </c>
      <c r="C60" t="n">
        <v>42.0</v>
      </c>
      <c r="D60" t="n">
        <v>10.0</v>
      </c>
      <c r="E60" t="n">
        <v>0.0</v>
      </c>
      <c r="F60" t="n">
        <v>3259.0</v>
      </c>
      <c r="G60" t="n">
        <v>40.0</v>
      </c>
      <c r="H60" t="n">
        <v>90.0</v>
      </c>
      <c r="I60">
        <f>((C60-C59)^2+(D60- D59)^2)^.5</f>
      </c>
      <c r="L60" t="n">
        <v>134.0499725341797</v>
      </c>
    </row>
    <row r="61">
      <c r="B61" t="n">
        <v>37.0</v>
      </c>
      <c r="C61" t="n">
        <v>2.0</v>
      </c>
      <c r="D61" t="n">
        <v>40.0</v>
      </c>
      <c r="E61" t="n">
        <v>0.0</v>
      </c>
      <c r="F61" t="n">
        <v>3260.0</v>
      </c>
      <c r="G61" t="n">
        <v>20.0</v>
      </c>
      <c r="H61" t="n">
        <v>90.0</v>
      </c>
      <c r="I61">
        <f>((C61-C60)^2+(D61- D60)^2)^.5</f>
      </c>
      <c r="L61" t="n">
        <v>274.0499572753906</v>
      </c>
    </row>
    <row r="62">
      <c r="B62" t="n">
        <v>19.0</v>
      </c>
      <c r="C62" t="n">
        <v>15.0</v>
      </c>
      <c r="D62" t="n">
        <v>80.0</v>
      </c>
      <c r="E62" t="n">
        <v>0.0</v>
      </c>
      <c r="F62" t="n">
        <v>3260.0</v>
      </c>
      <c r="G62" t="n">
        <v>10.0</v>
      </c>
      <c r="H62" t="n">
        <v>90.0</v>
      </c>
      <c r="I62">
        <f>((C62-C61)^2+(D62- D61)^2)^.5</f>
      </c>
      <c r="L62" t="n">
        <v>406.10943603515625</v>
      </c>
    </row>
    <row r="63">
      <c r="B63" t="n">
        <v>14.0</v>
      </c>
      <c r="C63" t="n">
        <v>22.0</v>
      </c>
      <c r="D63" t="n">
        <v>85.0</v>
      </c>
      <c r="E63" t="n">
        <v>0.0</v>
      </c>
      <c r="F63" t="n">
        <v>3260.0</v>
      </c>
      <c r="G63" t="n">
        <v>10.0</v>
      </c>
      <c r="H63" t="n">
        <v>90.0</v>
      </c>
      <c r="I63">
        <f>((C63-C62)^2+(D63- D62)^2)^.5</f>
      </c>
      <c r="L63" t="n">
        <v>504.7117614746094</v>
      </c>
    </row>
    <row r="64">
      <c r="B64" t="n">
        <v>12.0</v>
      </c>
      <c r="C64" t="n">
        <v>25.0</v>
      </c>
      <c r="D64" t="n">
        <v>85.0</v>
      </c>
      <c r="E64" t="n">
        <v>0.0</v>
      </c>
      <c r="F64" t="n">
        <v>3261.0</v>
      </c>
      <c r="G64" t="n">
        <v>20.0</v>
      </c>
      <c r="H64" t="n">
        <v>90.0</v>
      </c>
      <c r="I64">
        <f>((C64-C63)^2+(D64- D63)^2)^.5</f>
      </c>
      <c r="L64" t="n">
        <v>597.7117919921875</v>
      </c>
    </row>
    <row r="65">
      <c r="B65" t="n">
        <v>35.0</v>
      </c>
      <c r="C65" t="n">
        <v>5.0</v>
      </c>
      <c r="D65" t="n">
        <v>35.0</v>
      </c>
      <c r="E65" t="n">
        <v>876.0</v>
      </c>
      <c r="F65" t="n">
        <v>1036.0</v>
      </c>
      <c r="G65" t="n">
        <v>10.0</v>
      </c>
      <c r="H65" t="n">
        <v>90.0</v>
      </c>
      <c r="I65">
        <f>((C65-C64)^2+(D65- D64)^2)^.5</f>
      </c>
      <c r="L65" t="n">
        <v>1040.330322265625</v>
      </c>
    </row>
    <row r="66">
      <c r="B66" t="n">
        <v>97.0</v>
      </c>
      <c r="C66" t="n">
        <v>60.0</v>
      </c>
      <c r="D66" t="n">
        <v>85.0</v>
      </c>
      <c r="E66" t="n">
        <v>0.0</v>
      </c>
      <c r="F66" t="n">
        <v>3259.0</v>
      </c>
      <c r="G66" t="n">
        <v>30.0</v>
      </c>
      <c r="H66" t="n">
        <v>90.0</v>
      </c>
      <c r="I66">
        <f>((C66-C65)^2+(D66- D65)^2)^.5</f>
      </c>
      <c r="J66" s="7" t="s">
        <v>11</v>
      </c>
      <c r="K66" s="7" t="s">
        <v>24</v>
      </c>
      <c r="L66" t="n">
        <v>1040.330322265625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SUM(I67:I58)</f>
        <v>316.2050562951007</v>
      </c>
      <c r="K67" t="b">
        <v>1</v>
      </c>
      <c r="L67" t="n">
        <v>0.0</v>
      </c>
    </row>
    <row r="68">
      <c r="A68" t="s" s="7">
        <v>9</v>
      </c>
      <c r="B68" t="s" s="7">
        <v>10</v>
      </c>
      <c r="C68" t="s" s="7">
        <v>11</v>
      </c>
      <c r="D68" t="s" s="7">
        <v>12</v>
      </c>
      <c r="E68" t="s" s="7">
        <v>13</v>
      </c>
      <c r="F68" t="s" s="7">
        <v>14</v>
      </c>
      <c r="G68" t="s" s="7">
        <v>15</v>
      </c>
      <c r="H68" t="s" s="7">
        <v>16</v>
      </c>
    </row>
    <row r="69">
      <c r="A69" t="n">
        <v>7.0</v>
      </c>
      <c r="B69" t="n">
        <v>30.0</v>
      </c>
      <c r="C69" t="n">
        <v>137.4654541015625</v>
      </c>
      <c r="F69" t="n">
        <v>1217.6446609406726</v>
      </c>
      <c r="G69" t="n">
        <v>1535.110115042235</v>
      </c>
      <c r="H69" t="n">
        <v>2.0</v>
      </c>
    </row>
    <row r="70">
      <c r="B70" t="s" s="7">
        <v>17</v>
      </c>
      <c r="C70" t="s" s="7">
        <v>18</v>
      </c>
      <c r="D70" t="s" s="7">
        <v>19</v>
      </c>
      <c r="E70" t="s" s="7">
        <v>20</v>
      </c>
      <c r="F70" t="s" s="7">
        <v>21</v>
      </c>
      <c r="G70" t="s" s="7">
        <v>22</v>
      </c>
      <c r="H70" t="s" s="7">
        <v>23</v>
      </c>
      <c r="I70" t="s" s="7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36.0</v>
      </c>
      <c r="C72" t="n">
        <v>5.0</v>
      </c>
      <c r="D72" t="n">
        <v>45.0</v>
      </c>
      <c r="E72" t="n">
        <v>1253.0</v>
      </c>
      <c r="F72" t="n">
        <v>1413.0</v>
      </c>
      <c r="G72" t="n">
        <v>10.0</v>
      </c>
      <c r="H72" t="n">
        <v>90.0</v>
      </c>
      <c r="I72">
        <f>((C72-C71)^2+(D72- D71)^2)^.5</f>
      </c>
      <c r="L72" t="n">
        <v>1407.03125</v>
      </c>
    </row>
    <row r="73">
      <c r="B73" t="n">
        <v>100.0</v>
      </c>
      <c r="C73" t="n">
        <v>55.0</v>
      </c>
      <c r="D73" t="n">
        <v>85.0</v>
      </c>
      <c r="E73" t="n">
        <v>502.0</v>
      </c>
      <c r="F73" t="n">
        <v>662.0</v>
      </c>
      <c r="G73" t="n">
        <v>20.0</v>
      </c>
      <c r="H73" t="n">
        <v>90.0</v>
      </c>
      <c r="I73">
        <f>((C73-C72)^2+(D73- D72)^2)^.5</f>
      </c>
      <c r="J73" s="7" t="s">
        <v>11</v>
      </c>
      <c r="K73" s="7" t="s">
        <v>24</v>
      </c>
      <c r="L73" t="n">
        <v>1407.03125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SUM(I74:I71)</f>
        <v>137.46544696297542</v>
      </c>
      <c r="K74" t="b">
        <v>1</v>
      </c>
      <c r="L74" t="n">
        <v>0.0</v>
      </c>
    </row>
    <row r="75">
      <c r="A75" t="s" s="7">
        <v>9</v>
      </c>
      <c r="B75" t="s" s="7">
        <v>10</v>
      </c>
      <c r="C75" t="s" s="7">
        <v>11</v>
      </c>
      <c r="D75" t="s" s="7">
        <v>12</v>
      </c>
      <c r="E75" t="s" s="7">
        <v>13</v>
      </c>
      <c r="F75" t="s" s="7">
        <v>14</v>
      </c>
      <c r="G75" t="s" s="7">
        <v>15</v>
      </c>
      <c r="H75" t="s" s="7">
        <v>16</v>
      </c>
    </row>
    <row r="76">
      <c r="A76" t="n">
        <v>8.0</v>
      </c>
      <c r="B76" t="n">
        <v>130.0</v>
      </c>
      <c r="C76" t="n">
        <v>394.01068115234375</v>
      </c>
      <c r="F76" t="n">
        <v>1083.7456220740448</v>
      </c>
      <c r="G76" t="n">
        <v>2197.756303226389</v>
      </c>
      <c r="H76" t="n">
        <v>8.0</v>
      </c>
    </row>
    <row r="77">
      <c r="B77" t="s" s="7">
        <v>17</v>
      </c>
      <c r="C77" t="s" s="7">
        <v>18</v>
      </c>
      <c r="D77" t="s" s="7">
        <v>19</v>
      </c>
      <c r="E77" t="s" s="7">
        <v>20</v>
      </c>
      <c r="F77" t="s" s="7">
        <v>21</v>
      </c>
      <c r="G77" t="s" s="7">
        <v>22</v>
      </c>
      <c r="H77" t="s" s="7">
        <v>23</v>
      </c>
      <c r="I77" t="s" s="7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28.0</v>
      </c>
      <c r="C79" t="n">
        <v>4.0</v>
      </c>
      <c r="D79" t="n">
        <v>55.0</v>
      </c>
      <c r="E79" t="n">
        <v>0.0</v>
      </c>
      <c r="F79" t="n">
        <v>3263.0</v>
      </c>
      <c r="G79" t="n">
        <v>20.0</v>
      </c>
      <c r="H79" t="n">
        <v>90.0</v>
      </c>
      <c r="I79">
        <f>((C79-C78)^2+(D79- D78)^2)^.5</f>
      </c>
      <c r="L79" t="n">
        <v>36.34556198120117</v>
      </c>
    </row>
    <row r="80">
      <c r="B80" t="n">
        <v>18.0</v>
      </c>
      <c r="C80" t="n">
        <v>15.0</v>
      </c>
      <c r="D80" t="n">
        <v>75.0</v>
      </c>
      <c r="E80" t="n">
        <v>0.0</v>
      </c>
      <c r="F80" t="n">
        <v>3264.0</v>
      </c>
      <c r="G80" t="n">
        <v>20.0</v>
      </c>
      <c r="H80" t="n">
        <v>90.0</v>
      </c>
      <c r="I80">
        <f>((C80-C79)^2+(D80- D79)^2)^.5</f>
      </c>
      <c r="L80" t="n">
        <v>149.17098999023438</v>
      </c>
    </row>
    <row r="81">
      <c r="B81" t="n">
        <v>82.0</v>
      </c>
      <c r="C81" t="n">
        <v>75.0</v>
      </c>
      <c r="D81" t="n">
        <v>55.0</v>
      </c>
      <c r="E81" t="n">
        <v>0.0</v>
      </c>
      <c r="F81" t="n">
        <v>3264.0</v>
      </c>
      <c r="G81" t="n">
        <v>20.0</v>
      </c>
      <c r="H81" t="n">
        <v>90.0</v>
      </c>
      <c r="I81">
        <f>((C81-C80)^2+(D81- D80)^2)^.5</f>
      </c>
      <c r="L81" t="n">
        <v>302.4165344238281</v>
      </c>
    </row>
    <row r="82">
      <c r="B82" t="n">
        <v>55.0</v>
      </c>
      <c r="C82" t="n">
        <v>42.0</v>
      </c>
      <c r="D82" t="n">
        <v>15.0</v>
      </c>
      <c r="E82" t="n">
        <v>1065.0</v>
      </c>
      <c r="F82" t="n">
        <v>1225.0</v>
      </c>
      <c r="G82" t="n">
        <v>10.0</v>
      </c>
      <c r="H82" t="n">
        <v>90.0</v>
      </c>
      <c r="I82">
        <f>((C82-C81)^2+(D82- D81)^2)^.5</f>
      </c>
      <c r="L82" t="n">
        <v>1065.0</v>
      </c>
    </row>
    <row r="83">
      <c r="B83" t="n">
        <v>23.0</v>
      </c>
      <c r="C83" t="n">
        <v>14.0</v>
      </c>
      <c r="D83" t="n">
        <v>66.0</v>
      </c>
      <c r="E83" t="n">
        <v>1643.0</v>
      </c>
      <c r="F83" t="n">
        <v>1803.0</v>
      </c>
      <c r="G83" t="n">
        <v>10.0</v>
      </c>
      <c r="H83" t="n">
        <v>90.0</v>
      </c>
      <c r="I83">
        <f>((C83-C82)^2+(D83- D82)^2)^.5</f>
      </c>
      <c r="L83" t="n">
        <v>2070.55419921875</v>
      </c>
    </row>
    <row r="84">
      <c r="B84" t="n">
        <v>40.0</v>
      </c>
      <c r="C84" t="n">
        <v>36.0</v>
      </c>
      <c r="D84" t="n">
        <v>18.0</v>
      </c>
      <c r="E84" t="n">
        <v>1819.0</v>
      </c>
      <c r="F84" t="n">
        <v>1979.0</v>
      </c>
      <c r="G84" t="n">
        <v>10.0</v>
      </c>
      <c r="H84" t="n">
        <v>90.0</v>
      </c>
      <c r="I84">
        <f>((C84-C83)^2+(D84- D83)^2)^.5</f>
      </c>
      <c r="L84" t="n">
        <v>1819.0</v>
      </c>
    </row>
    <row r="85">
      <c r="B85" t="n">
        <v>44.0</v>
      </c>
      <c r="C85" t="n">
        <v>32.0</v>
      </c>
      <c r="D85" t="n">
        <v>20.0</v>
      </c>
      <c r="E85" t="n">
        <v>1913.0</v>
      </c>
      <c r="F85" t="n">
        <v>2073.0</v>
      </c>
      <c r="G85" t="n">
        <v>10.0</v>
      </c>
      <c r="H85" t="n">
        <v>90.0</v>
      </c>
      <c r="I85">
        <f>((C85-C84)^2+(D85- D84)^2)^.5</f>
      </c>
      <c r="L85" t="n">
        <v>1913.47216796875</v>
      </c>
    </row>
    <row r="86">
      <c r="B86" t="n">
        <v>95.0</v>
      </c>
      <c r="C86" t="n">
        <v>62.0</v>
      </c>
      <c r="D86" t="n">
        <v>80.0</v>
      </c>
      <c r="E86" t="n">
        <v>0.0</v>
      </c>
      <c r="F86" t="n">
        <v>3262.0</v>
      </c>
      <c r="G86" t="n">
        <v>30.0</v>
      </c>
      <c r="H86" t="n">
        <v>90.0</v>
      </c>
      <c r="I86">
        <f>((C86-C85)^2+(D86- D85)^2)^.5</f>
      </c>
      <c r="J86" s="7" t="s">
        <v>11</v>
      </c>
      <c r="K86" s="7" t="s">
        <v>24</v>
      </c>
      <c r="L86" t="n">
        <v>2070.55419921875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SUM(I87:I78)</f>
        <v>394.01070368142507</v>
      </c>
      <c r="K87" t="b">
        <v>1</v>
      </c>
      <c r="L87" t="n">
        <v>0.0</v>
      </c>
    </row>
    <row r="88">
      <c r="A88" t="s" s="7">
        <v>9</v>
      </c>
      <c r="B88" t="s" s="7">
        <v>10</v>
      </c>
      <c r="C88" t="s" s="7">
        <v>11</v>
      </c>
      <c r="D88" t="s" s="7">
        <v>12</v>
      </c>
      <c r="E88" t="s" s="7">
        <v>13</v>
      </c>
      <c r="F88" t="s" s="7">
        <v>14</v>
      </c>
      <c r="G88" t="s" s="7">
        <v>15</v>
      </c>
      <c r="H88" t="s" s="7">
        <v>16</v>
      </c>
    </row>
    <row r="89">
      <c r="A89" t="n">
        <v>9.0</v>
      </c>
      <c r="B89" t="n">
        <v>170.0</v>
      </c>
      <c r="C89" t="n">
        <v>364.1704406738281</v>
      </c>
      <c r="F89" t="n">
        <v>2268.346541258546</v>
      </c>
      <c r="G89" t="n">
        <v>3352.516981932374</v>
      </c>
      <c r="H89" t="n">
        <v>8.0</v>
      </c>
    </row>
    <row r="90">
      <c r="B90" t="s" s="7">
        <v>17</v>
      </c>
      <c r="C90" t="s" s="7">
        <v>18</v>
      </c>
      <c r="D90" t="s" s="7">
        <v>19</v>
      </c>
      <c r="E90" t="s" s="7">
        <v>20</v>
      </c>
      <c r="F90" t="s" s="7">
        <v>21</v>
      </c>
      <c r="G90" t="s" s="7">
        <v>22</v>
      </c>
      <c r="H90" t="s" s="7">
        <v>23</v>
      </c>
      <c r="I90" t="s" s="7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26.0</v>
      </c>
      <c r="C92" t="n">
        <v>8.0</v>
      </c>
      <c r="D92" t="n">
        <v>62.0</v>
      </c>
      <c r="E92" t="n">
        <v>0.0</v>
      </c>
      <c r="F92" t="n">
        <v>3265.0</v>
      </c>
      <c r="G92" t="n">
        <v>10.0</v>
      </c>
      <c r="H92" t="n">
        <v>90.0</v>
      </c>
      <c r="I92">
        <f>((C92-C91)^2+(D92- D91)^2)^.5</f>
      </c>
      <c r="L92" t="n">
        <v>34.1760139465332</v>
      </c>
    </row>
    <row r="93">
      <c r="B93" t="n">
        <v>31.0</v>
      </c>
      <c r="C93" t="n">
        <v>10.0</v>
      </c>
      <c r="D93" t="n">
        <v>35.0</v>
      </c>
      <c r="E93" t="n">
        <v>0.0</v>
      </c>
      <c r="F93" t="n">
        <v>3266.0</v>
      </c>
      <c r="G93" t="n">
        <v>20.0</v>
      </c>
      <c r="H93" t="n">
        <v>90.0</v>
      </c>
      <c r="I93">
        <f>((C93-C92)^2+(D93- D92)^2)^.5</f>
      </c>
      <c r="L93" t="n">
        <v>151.24998474121094</v>
      </c>
    </row>
    <row r="94">
      <c r="B94" t="n">
        <v>99.0</v>
      </c>
      <c r="C94" t="n">
        <v>55.0</v>
      </c>
      <c r="D94" t="n">
        <v>80.0</v>
      </c>
      <c r="E94" t="n">
        <v>407.0</v>
      </c>
      <c r="F94" t="n">
        <v>567.0</v>
      </c>
      <c r="G94" t="n">
        <v>10.0</v>
      </c>
      <c r="H94" t="n">
        <v>90.0</v>
      </c>
      <c r="I94">
        <f>((C94-C93)^2+(D94- D93)^2)^.5</f>
      </c>
      <c r="L94" t="n">
        <v>407.0</v>
      </c>
    </row>
    <row r="95">
      <c r="B95" t="n">
        <v>33.0</v>
      </c>
      <c r="C95" t="n">
        <v>8.0</v>
      </c>
      <c r="D95" t="n">
        <v>40.0</v>
      </c>
      <c r="E95" t="n">
        <v>685.0</v>
      </c>
      <c r="F95" t="n">
        <v>845.0</v>
      </c>
      <c r="G95" t="n">
        <v>40.0</v>
      </c>
      <c r="H95" t="n">
        <v>90.0</v>
      </c>
      <c r="I95">
        <f>((C95-C94)^2+(D95- D94)^2)^.5</f>
      </c>
      <c r="L95" t="n">
        <v>685.0</v>
      </c>
    </row>
    <row r="96">
      <c r="B96" t="n">
        <v>49.0</v>
      </c>
      <c r="C96" t="n">
        <v>48.0</v>
      </c>
      <c r="D96" t="n">
        <v>20.0</v>
      </c>
      <c r="E96" t="n">
        <v>967.0</v>
      </c>
      <c r="F96" t="n">
        <v>1127.0</v>
      </c>
      <c r="G96" t="n">
        <v>10.0</v>
      </c>
      <c r="H96" t="n">
        <v>90.0</v>
      </c>
      <c r="I96">
        <f>((C96-C95)^2+(D96- D95)^2)^.5</f>
      </c>
      <c r="L96" t="n">
        <v>967.0</v>
      </c>
    </row>
    <row r="97">
      <c r="B97" t="n">
        <v>84.0</v>
      </c>
      <c r="C97" t="n">
        <v>70.0</v>
      </c>
      <c r="D97" t="n">
        <v>58.0</v>
      </c>
      <c r="E97" t="n">
        <v>1641.0</v>
      </c>
      <c r="F97" t="n">
        <v>1801.0</v>
      </c>
      <c r="G97" t="n">
        <v>20.0</v>
      </c>
      <c r="H97" t="n">
        <v>90.0</v>
      </c>
      <c r="I97">
        <f>((C97-C96)^2+(D97- D96)^2)^.5</f>
      </c>
      <c r="L97" t="n">
        <v>1641.0</v>
      </c>
    </row>
    <row r="98">
      <c r="B98" t="n">
        <v>87.0</v>
      </c>
      <c r="C98" t="n">
        <v>64.0</v>
      </c>
      <c r="D98" t="n">
        <v>46.0</v>
      </c>
      <c r="E98" t="n">
        <v>3097.0</v>
      </c>
      <c r="F98" t="n">
        <v>3257.0</v>
      </c>
      <c r="G98" t="n">
        <v>20.0</v>
      </c>
      <c r="H98" t="n">
        <v>90.0</v>
      </c>
      <c r="I98">
        <f>((C98-C97)^2+(D98- D97)^2)^.5</f>
      </c>
      <c r="L98" t="n">
        <v>3227.4599609375</v>
      </c>
    </row>
    <row r="99">
      <c r="B99" t="n">
        <v>57.0</v>
      </c>
      <c r="C99" t="n">
        <v>38.0</v>
      </c>
      <c r="D99" t="n">
        <v>15.0</v>
      </c>
      <c r="E99" t="n">
        <v>0.0</v>
      </c>
      <c r="F99" t="n">
        <v>3264.0</v>
      </c>
      <c r="G99" t="n">
        <v>40.0</v>
      </c>
      <c r="H99" t="n">
        <v>90.0</v>
      </c>
      <c r="I99">
        <f>((C99-C98)^2+(D99- D98)^2)^.5</f>
      </c>
      <c r="J99" s="7" t="s">
        <v>11</v>
      </c>
      <c r="K99" s="7" t="s">
        <v>24</v>
      </c>
      <c r="L99" t="n">
        <v>3227.4599609375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SUM(I100:I91)</f>
        <v>364.1704116756579</v>
      </c>
      <c r="K100" t="b">
        <v>1</v>
      </c>
      <c r="L100" t="n">
        <v>0.0</v>
      </c>
    </row>
    <row r="101">
      <c r="A101" t="s" s="7">
        <v>9</v>
      </c>
      <c r="B101" t="s" s="7">
        <v>10</v>
      </c>
      <c r="C101" t="s" s="7">
        <v>11</v>
      </c>
      <c r="D101" t="s" s="7">
        <v>12</v>
      </c>
      <c r="E101" t="s" s="7">
        <v>13</v>
      </c>
      <c r="F101" t="s" s="7">
        <v>14</v>
      </c>
      <c r="G101" t="s" s="7">
        <v>15</v>
      </c>
      <c r="H101" t="s" s="7">
        <v>16</v>
      </c>
    </row>
    <row r="102">
      <c r="A102" t="n">
        <v>10.0</v>
      </c>
      <c r="B102" t="n">
        <v>210.0</v>
      </c>
      <c r="C102" t="n">
        <v>331.3183288574219</v>
      </c>
      <c r="F102" t="n">
        <v>1744.5841434564538</v>
      </c>
      <c r="G102" t="n">
        <v>3065.9024723138755</v>
      </c>
      <c r="H102" t="n">
        <v>11.0</v>
      </c>
    </row>
    <row r="103">
      <c r="B103" t="s" s="7">
        <v>17</v>
      </c>
      <c r="C103" t="s" s="7">
        <v>18</v>
      </c>
      <c r="D103" t="s" s="7">
        <v>19</v>
      </c>
      <c r="E103" t="s" s="7">
        <v>20</v>
      </c>
      <c r="F103" t="s" s="7">
        <v>21</v>
      </c>
      <c r="G103" t="s" s="7">
        <v>22</v>
      </c>
      <c r="H103" t="s" s="7">
        <v>23</v>
      </c>
      <c r="I103" t="s" s="7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83.0</v>
      </c>
      <c r="C105" t="n">
        <v>72.0</v>
      </c>
      <c r="D105" t="n">
        <v>55.0</v>
      </c>
      <c r="E105" t="n">
        <v>0.0</v>
      </c>
      <c r="F105" t="n">
        <v>3267.0</v>
      </c>
      <c r="G105" t="n">
        <v>10.0</v>
      </c>
      <c r="H105" t="n">
        <v>90.0</v>
      </c>
      <c r="I105">
        <f>((C105-C104)^2+(D105- D104)^2)^.5</f>
      </c>
      <c r="L105" t="n">
        <v>32.38827133178711</v>
      </c>
    </row>
    <row r="106">
      <c r="B106" t="n">
        <v>3.0</v>
      </c>
      <c r="C106" t="n">
        <v>62.0</v>
      </c>
      <c r="D106" t="n">
        <v>69.0</v>
      </c>
      <c r="E106" t="n">
        <v>0.0</v>
      </c>
      <c r="F106" t="n">
        <v>3270.0</v>
      </c>
      <c r="G106" t="n">
        <v>10.0</v>
      </c>
      <c r="H106" t="n">
        <v>90.0</v>
      </c>
      <c r="I106">
        <f>((C106-C105)^2+(D106- D105)^2)^.5</f>
      </c>
      <c r="L106" t="n">
        <v>139.59292602539062</v>
      </c>
    </row>
    <row r="107">
      <c r="B107" t="n">
        <v>98.0</v>
      </c>
      <c r="C107" t="n">
        <v>58.0</v>
      </c>
      <c r="D107" t="n">
        <v>75.0</v>
      </c>
      <c r="E107" t="n">
        <v>0.0</v>
      </c>
      <c r="F107" t="n">
        <v>3269.0</v>
      </c>
      <c r="G107" t="n">
        <v>20.0</v>
      </c>
      <c r="H107" t="n">
        <v>90.0</v>
      </c>
      <c r="I107">
        <f>((C107-C106)^2+(D107- D106)^2)^.5</f>
      </c>
      <c r="L107" t="n">
        <v>236.80401611328125</v>
      </c>
    </row>
    <row r="108">
      <c r="B108" t="n">
        <v>1.0</v>
      </c>
      <c r="C108" t="n">
        <v>52.0</v>
      </c>
      <c r="D108" t="n">
        <v>75.0</v>
      </c>
      <c r="E108" t="n">
        <v>0.0</v>
      </c>
      <c r="F108" t="n">
        <v>3272.0</v>
      </c>
      <c r="G108" t="n">
        <v>10.0</v>
      </c>
      <c r="H108" t="n">
        <v>90.0</v>
      </c>
      <c r="I108">
        <f>((C108-C107)^2+(D108- D107)^2)^.5</f>
      </c>
      <c r="L108" t="n">
        <v>332.80401611328125</v>
      </c>
    </row>
    <row r="109">
      <c r="B109" t="n">
        <v>32.0</v>
      </c>
      <c r="C109" t="n">
        <v>10.0</v>
      </c>
      <c r="D109" t="n">
        <v>40.0</v>
      </c>
      <c r="E109" t="n">
        <v>0.0</v>
      </c>
      <c r="F109" t="n">
        <v>3268.0</v>
      </c>
      <c r="G109" t="n">
        <v>30.0</v>
      </c>
      <c r="H109" t="n">
        <v>90.0</v>
      </c>
      <c r="I109">
        <f>((C109-C108)^2+(D109- D108)^2)^.5</f>
      </c>
      <c r="L109" t="n">
        <v>477.47576904296875</v>
      </c>
    </row>
    <row r="110">
      <c r="B110" t="n">
        <v>88.0</v>
      </c>
      <c r="C110" t="n">
        <v>65.0</v>
      </c>
      <c r="D110" t="n">
        <v>60.0</v>
      </c>
      <c r="E110" t="n">
        <v>1546.0</v>
      </c>
      <c r="F110" t="n">
        <v>1706.0</v>
      </c>
      <c r="G110" t="n">
        <v>30.0</v>
      </c>
      <c r="H110" t="n">
        <v>90.0</v>
      </c>
      <c r="I110">
        <f>((C110-C109)^2+(D110- D109)^2)^.5</f>
      </c>
      <c r="L110" t="n">
        <v>1546.0</v>
      </c>
    </row>
    <row r="111">
      <c r="B111" t="n">
        <v>25.0</v>
      </c>
      <c r="C111" t="n">
        <v>22.0</v>
      </c>
      <c r="D111" t="n">
        <v>66.0</v>
      </c>
      <c r="E111" t="n">
        <v>2504.0</v>
      </c>
      <c r="F111" t="n">
        <v>2664.0</v>
      </c>
      <c r="G111" t="n">
        <v>40.0</v>
      </c>
      <c r="H111" t="n">
        <v>90.0</v>
      </c>
      <c r="I111">
        <f>((C111-C110)^2+(D111- D110)^2)^.5</f>
      </c>
      <c r="L111" t="n">
        <v>2504.0</v>
      </c>
    </row>
    <row r="112">
      <c r="B112" t="n">
        <v>9.0</v>
      </c>
      <c r="C112" t="n">
        <v>28.0</v>
      </c>
      <c r="D112" t="n">
        <v>70.0</v>
      </c>
      <c r="E112" t="n">
        <v>2601.0</v>
      </c>
      <c r="F112" t="n">
        <v>2761.0</v>
      </c>
      <c r="G112" t="n">
        <v>10.0</v>
      </c>
      <c r="H112" t="n">
        <v>90.0</v>
      </c>
      <c r="I112">
        <f>((C112-C111)^2+(D112- D111)^2)^.5</f>
      </c>
      <c r="L112" t="n">
        <v>2601.211181640625</v>
      </c>
    </row>
    <row r="113">
      <c r="B113" t="n">
        <v>11.0</v>
      </c>
      <c r="C113" t="n">
        <v>35.0</v>
      </c>
      <c r="D113" t="n">
        <v>69.0</v>
      </c>
      <c r="E113" t="n">
        <v>2698.0</v>
      </c>
      <c r="F113" t="n">
        <v>2858.0</v>
      </c>
      <c r="G113" t="n">
        <v>10.0</v>
      </c>
      <c r="H113" t="n">
        <v>90.0</v>
      </c>
      <c r="I113">
        <f>((C113-C112)^2+(D113- D112)^2)^.5</f>
      </c>
      <c r="L113" t="n">
        <v>2698.2822265625</v>
      </c>
    </row>
    <row r="114">
      <c r="B114" t="n">
        <v>42.0</v>
      </c>
      <c r="C114" t="n">
        <v>33.0</v>
      </c>
      <c r="D114" t="n">
        <v>32.0</v>
      </c>
      <c r="E114" t="n">
        <v>2666.0</v>
      </c>
      <c r="F114" t="n">
        <v>2826.0</v>
      </c>
      <c r="G114" t="n">
        <v>20.0</v>
      </c>
      <c r="H114" t="n">
        <v>90.0</v>
      </c>
      <c r="I114">
        <f>((C114-C113)^2+(D114- D113)^2)^.5</f>
      </c>
      <c r="L114" t="n">
        <v>2943.51416015625</v>
      </c>
    </row>
    <row r="115">
      <c r="B115" t="n">
        <v>34.0</v>
      </c>
      <c r="C115" t="n">
        <v>8.0</v>
      </c>
      <c r="D115" t="n">
        <v>45.0</v>
      </c>
      <c r="E115" t="n">
        <v>0.0</v>
      </c>
      <c r="F115" t="n">
        <v>3267.0</v>
      </c>
      <c r="G115" t="n">
        <v>20.0</v>
      </c>
      <c r="H115" t="n">
        <v>90.0</v>
      </c>
      <c r="I115">
        <f>((C115-C114)^2+(D115- D114)^2)^.5</f>
      </c>
      <c r="J115" s="7" t="s">
        <v>11</v>
      </c>
      <c r="K115" s="7" t="s">
        <v>24</v>
      </c>
      <c r="L115" t="n">
        <v>2943.51416015625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SUM(I116:I104)</f>
        <v>331.3183166222514</v>
      </c>
      <c r="K116" t="b">
        <v>1</v>
      </c>
      <c r="L116" t="n">
        <v>0.0</v>
      </c>
    </row>
    <row r="117">
      <c r="A117" t="s" s="7">
        <v>9</v>
      </c>
      <c r="B117" t="s" s="7">
        <v>10</v>
      </c>
      <c r="C117" t="s" s="7">
        <v>11</v>
      </c>
      <c r="D117" t="s" s="7">
        <v>12</v>
      </c>
      <c r="E117" t="s" s="7">
        <v>13</v>
      </c>
      <c r="F117" t="s" s="7">
        <v>14</v>
      </c>
      <c r="G117" t="s" s="7">
        <v>15</v>
      </c>
      <c r="H117" t="s" s="7">
        <v>16</v>
      </c>
    </row>
    <row r="118">
      <c r="A118" t="n">
        <v>11.0</v>
      </c>
      <c r="B118" t="n">
        <v>100.0</v>
      </c>
      <c r="C118" t="n">
        <v>218.60244750976562</v>
      </c>
      <c r="F118" t="n">
        <v>2263.6500283879964</v>
      </c>
      <c r="G118" t="n">
        <v>3112.252475897762</v>
      </c>
      <c r="H118" t="n">
        <v>7.0</v>
      </c>
    </row>
    <row r="119">
      <c r="B119" t="s" s="7">
        <v>17</v>
      </c>
      <c r="C119" t="s" s="7">
        <v>18</v>
      </c>
      <c r="D119" t="s" s="7">
        <v>19</v>
      </c>
      <c r="E119" t="s" s="7">
        <v>20</v>
      </c>
      <c r="F119" t="s" s="7">
        <v>21</v>
      </c>
      <c r="G119" t="s" s="7">
        <v>22</v>
      </c>
      <c r="H119" t="s" s="7">
        <v>23</v>
      </c>
      <c r="I119" t="s" s="7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46.0</v>
      </c>
      <c r="C121" t="n">
        <v>34.0</v>
      </c>
      <c r="D121" t="n">
        <v>25.0</v>
      </c>
      <c r="E121" t="n">
        <v>0.0</v>
      </c>
      <c r="F121" t="n">
        <v>3274.0</v>
      </c>
      <c r="G121" t="n">
        <v>30.0</v>
      </c>
      <c r="H121" t="n">
        <v>90.0</v>
      </c>
      <c r="I121">
        <f>((C121-C120)^2+(D121- D120)^2)^.5</f>
      </c>
      <c r="L121" t="n">
        <v>25.70992088317871</v>
      </c>
    </row>
    <row r="122">
      <c r="B122" t="n">
        <v>86.0</v>
      </c>
      <c r="C122" t="n">
        <v>66.0</v>
      </c>
      <c r="D122" t="n">
        <v>55.0</v>
      </c>
      <c r="E122" t="n">
        <v>0.0</v>
      </c>
      <c r="F122" t="n">
        <v>3273.0</v>
      </c>
      <c r="G122" t="n">
        <v>10.0</v>
      </c>
      <c r="H122" t="n">
        <v>90.0</v>
      </c>
      <c r="I122">
        <f>((C122-C121)^2+(D122- D121)^2)^.5</f>
      </c>
      <c r="L122" t="n">
        <v>159.57334899902344</v>
      </c>
    </row>
    <row r="123">
      <c r="B123" t="n">
        <v>4.0</v>
      </c>
      <c r="C123" t="n">
        <v>60.0</v>
      </c>
      <c r="D123" t="n">
        <v>66.0</v>
      </c>
      <c r="E123" t="n">
        <v>1261.0</v>
      </c>
      <c r="F123" t="n">
        <v>1421.0</v>
      </c>
      <c r="G123" t="n">
        <v>10.0</v>
      </c>
      <c r="H123" t="n">
        <v>90.0</v>
      </c>
      <c r="I123">
        <f>((C123-C122)^2+(D123- D122)^2)^.5</f>
      </c>
      <c r="L123" t="n">
        <v>1261.0</v>
      </c>
    </row>
    <row r="124">
      <c r="B124" t="n">
        <v>45.0</v>
      </c>
      <c r="C124" t="n">
        <v>30.0</v>
      </c>
      <c r="D124" t="n">
        <v>30.0</v>
      </c>
      <c r="E124" t="n">
        <v>2105.0</v>
      </c>
      <c r="F124" t="n">
        <v>2265.0</v>
      </c>
      <c r="G124" t="n">
        <v>10.0</v>
      </c>
      <c r="H124" t="n">
        <v>90.0</v>
      </c>
      <c r="I124">
        <f>((C124-C123)^2+(D124- D123)^2)^.5</f>
      </c>
      <c r="L124" t="n">
        <v>2105.0</v>
      </c>
    </row>
    <row r="125">
      <c r="B125" t="n">
        <v>41.0</v>
      </c>
      <c r="C125" t="n">
        <v>35.0</v>
      </c>
      <c r="D125" t="n">
        <v>32.0</v>
      </c>
      <c r="E125" t="n">
        <v>2758.0</v>
      </c>
      <c r="F125" t="n">
        <v>2918.0</v>
      </c>
      <c r="G125" t="n">
        <v>10.0</v>
      </c>
      <c r="H125" t="n">
        <v>90.0</v>
      </c>
      <c r="I125">
        <f>((C125-C124)^2+(D125- D124)^2)^.5</f>
      </c>
      <c r="L125" t="n">
        <v>2758.0</v>
      </c>
    </row>
    <row r="126">
      <c r="B126" t="n">
        <v>10.0</v>
      </c>
      <c r="C126" t="n">
        <v>35.0</v>
      </c>
      <c r="D126" t="n">
        <v>66.0</v>
      </c>
      <c r="E126" t="n">
        <v>2791.0</v>
      </c>
      <c r="F126" t="n">
        <v>2951.0</v>
      </c>
      <c r="G126" t="n">
        <v>10.0</v>
      </c>
      <c r="H126" t="n">
        <v>90.0</v>
      </c>
      <c r="I126">
        <f>((C126-C125)^2+(D126- D125)^2)^.5</f>
      </c>
      <c r="L126" t="n">
        <v>2995.34521484375</v>
      </c>
    </row>
    <row r="127">
      <c r="B127" t="n">
        <v>7.0</v>
      </c>
      <c r="C127" t="n">
        <v>58.0</v>
      </c>
      <c r="D127" t="n">
        <v>70.0</v>
      </c>
      <c r="E127" t="n">
        <v>0.0</v>
      </c>
      <c r="F127" t="n">
        <v>3273.0</v>
      </c>
      <c r="G127" t="n">
        <v>20.0</v>
      </c>
      <c r="H127" t="n">
        <v>90.0</v>
      </c>
      <c r="I127">
        <f>((C127-C126)^2+(D127- D126)^2)^.5</f>
      </c>
      <c r="J127" s="7" t="s">
        <v>11</v>
      </c>
      <c r="K127" s="7" t="s">
        <v>24</v>
      </c>
      <c r="L127" t="n">
        <v>2995.34521484375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SUM(I128:I120)</f>
        <v>218.60245476600858</v>
      </c>
      <c r="K128" t="b">
        <v>1</v>
      </c>
      <c r="L128" t="n">
        <v>0.0</v>
      </c>
    </row>
    <row r="129">
      <c r="A129" t="s" s="7">
        <v>9</v>
      </c>
      <c r="B129" t="s" s="7">
        <v>10</v>
      </c>
      <c r="C129" t="s" s="7">
        <v>11</v>
      </c>
      <c r="D129" t="s" s="7">
        <v>12</v>
      </c>
      <c r="E129" t="s" s="7">
        <v>13</v>
      </c>
      <c r="F129" t="s" s="7">
        <v>14</v>
      </c>
      <c r="G129" t="s" s="7">
        <v>15</v>
      </c>
      <c r="H129" t="s" s="7">
        <v>16</v>
      </c>
    </row>
    <row r="130">
      <c r="A130" t="n">
        <v>12.0</v>
      </c>
      <c r="B130" t="n">
        <v>30.0</v>
      </c>
      <c r="C130" t="n">
        <v>73.38043212890625</v>
      </c>
      <c r="F130" t="n">
        <v>2875.3380962103092</v>
      </c>
      <c r="G130" t="n">
        <v>3128.7185283392155</v>
      </c>
      <c r="H130" t="n">
        <v>2.0</v>
      </c>
    </row>
    <row r="131">
      <c r="B131" t="s" s="7">
        <v>17</v>
      </c>
      <c r="C131" t="s" s="7">
        <v>18</v>
      </c>
      <c r="D131" t="s" s="7">
        <v>19</v>
      </c>
      <c r="E131" t="s" s="7">
        <v>20</v>
      </c>
      <c r="F131" t="s" s="7">
        <v>21</v>
      </c>
      <c r="G131" t="s" s="7">
        <v>22</v>
      </c>
      <c r="H131" t="s" s="7">
        <v>23</v>
      </c>
      <c r="I131" t="s" s="7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8.0</v>
      </c>
      <c r="C133" t="n">
        <v>34.0</v>
      </c>
      <c r="D133" t="n">
        <v>60.0</v>
      </c>
      <c r="E133" t="n">
        <v>2887.0</v>
      </c>
      <c r="F133" t="n">
        <v>3047.0</v>
      </c>
      <c r="G133" t="n">
        <v>20.0</v>
      </c>
      <c r="H133" t="n">
        <v>90.0</v>
      </c>
      <c r="I133">
        <f>((C133-C132)^2+(D133- D132)^2)^.5</f>
      </c>
      <c r="L133" t="n">
        <v>3013.400634765625</v>
      </c>
    </row>
    <row r="134">
      <c r="B134" t="n">
        <v>65.0</v>
      </c>
      <c r="C134" t="n">
        <v>44.0</v>
      </c>
      <c r="D134" t="n">
        <v>25.0</v>
      </c>
      <c r="E134" t="n">
        <v>871.0</v>
      </c>
      <c r="F134" t="n">
        <v>1031.0</v>
      </c>
      <c r="G134" t="n">
        <v>10.0</v>
      </c>
      <c r="H134" t="n">
        <v>90.0</v>
      </c>
      <c r="I134">
        <f>((C134-C133)^2+(D134- D133)^2)^.5</f>
      </c>
      <c r="J134" s="7" t="s">
        <v>11</v>
      </c>
      <c r="K134" s="7" t="s">
        <v>24</v>
      </c>
      <c r="L134" t="n">
        <v>3013.400634765625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73.38043103843752</v>
      </c>
      <c r="K135" t="b">
        <v>1</v>
      </c>
      <c r="L135" t="n">
        <v>0.0</v>
      </c>
    </row>
    <row r="136">
      <c r="A136" t="s" s="7">
        <v>9</v>
      </c>
      <c r="B136" t="s" s="7">
        <v>10</v>
      </c>
      <c r="C136" t="s" s="7">
        <v>11</v>
      </c>
      <c r="D136" t="s" s="7">
        <v>12</v>
      </c>
      <c r="E136" t="s" s="7">
        <v>13</v>
      </c>
      <c r="F136" t="s" s="7">
        <v>14</v>
      </c>
      <c r="G136" t="s" s="7">
        <v>15</v>
      </c>
      <c r="H136" t="s" s="7">
        <v>16</v>
      </c>
    </row>
    <row r="137">
      <c r="A137" t="n">
        <v>13.0</v>
      </c>
      <c r="B137" t="n">
        <v>40.0</v>
      </c>
      <c r="C137" t="n">
        <v>81.47451782226562</v>
      </c>
      <c r="F137" t="n">
        <v>658.4593407714619</v>
      </c>
      <c r="G137" t="n">
        <v>1009.9338585937276</v>
      </c>
      <c r="H137" t="n">
        <v>3.0</v>
      </c>
    </row>
    <row r="138">
      <c r="B138" t="s" s="7">
        <v>17</v>
      </c>
      <c r="C138" t="s" s="7">
        <v>18</v>
      </c>
      <c r="D138" t="s" s="7">
        <v>19</v>
      </c>
      <c r="E138" t="s" s="7">
        <v>20</v>
      </c>
      <c r="F138" t="s" s="7">
        <v>21</v>
      </c>
      <c r="G138" t="s" s="7">
        <v>22</v>
      </c>
      <c r="H138" t="s" s="7">
        <v>23</v>
      </c>
      <c r="I138" t="s" s="7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64.0</v>
      </c>
      <c r="C140" t="n">
        <v>48.0</v>
      </c>
      <c r="D140" t="n">
        <v>30.0</v>
      </c>
      <c r="E140" t="n">
        <v>493.0</v>
      </c>
      <c r="F140" t="n">
        <v>653.0</v>
      </c>
      <c r="G140" t="n">
        <v>10.0</v>
      </c>
      <c r="H140" t="n">
        <v>90.0</v>
      </c>
      <c r="I140">
        <f>((C140-C139)^2+(D140- D139)^2)^.5</f>
      </c>
      <c r="L140" t="n">
        <v>493.0</v>
      </c>
    </row>
    <row r="141">
      <c r="B141" t="n">
        <v>68.0</v>
      </c>
      <c r="C141" t="n">
        <v>42.0</v>
      </c>
      <c r="D141" t="n">
        <v>30.0</v>
      </c>
      <c r="E141" t="n">
        <v>776.0</v>
      </c>
      <c r="F141" t="n">
        <v>936.0</v>
      </c>
      <c r="G141" t="n">
        <v>10.0</v>
      </c>
      <c r="H141" t="n">
        <v>90.0</v>
      </c>
      <c r="I141">
        <f>((C141-C140)^2+(D141- D140)^2)^.5</f>
      </c>
      <c r="L141" t="n">
        <v>894.6356201171875</v>
      </c>
    </row>
    <row r="142">
      <c r="B142" t="n">
        <v>6.0</v>
      </c>
      <c r="C142" t="n">
        <v>16.0</v>
      </c>
      <c r="D142" t="n">
        <v>42.0</v>
      </c>
      <c r="E142" t="n">
        <v>497.0</v>
      </c>
      <c r="F142" t="n">
        <v>657.0</v>
      </c>
      <c r="G142" t="n">
        <v>20.0</v>
      </c>
      <c r="H142" t="n">
        <v>90.0</v>
      </c>
      <c r="I142">
        <f>((C142-C141)^2+(D142- D141)^2)^.5</f>
      </c>
      <c r="J142" s="7" t="s">
        <v>11</v>
      </c>
      <c r="K142" s="7" t="s">
        <v>24</v>
      </c>
      <c r="L142" t="n">
        <v>894.6356201171875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SUM(I143:I139)</f>
        <v>81.47452263643775</v>
      </c>
      <c r="K143" t="b">
        <v>1</v>
      </c>
      <c r="L143" t="n">
        <v>0.0</v>
      </c>
    </row>
    <row r="144">
      <c r="A144" t="s" s="7">
        <v>9</v>
      </c>
      <c r="B144" t="s" s="7">
        <v>10</v>
      </c>
      <c r="C144" t="s" s="7">
        <v>11</v>
      </c>
      <c r="D144" t="s" s="7">
        <v>12</v>
      </c>
      <c r="E144" t="s" s="7">
        <v>13</v>
      </c>
      <c r="F144" t="s" s="7">
        <v>14</v>
      </c>
      <c r="G144" t="s" s="7">
        <v>15</v>
      </c>
      <c r="H144" t="s" s="7">
        <v>16</v>
      </c>
    </row>
    <row r="145">
      <c r="A145" t="n">
        <v>14.0</v>
      </c>
      <c r="B145" t="n">
        <v>120.0</v>
      </c>
      <c r="C145" t="n">
        <v>165.42083740234375</v>
      </c>
      <c r="F145" t="n">
        <v>0.0</v>
      </c>
      <c r="G145" t="n">
        <v>1065.4208374023438</v>
      </c>
      <c r="H145" t="n">
        <v>10.0</v>
      </c>
    </row>
    <row r="146">
      <c r="B146" t="s" s="7">
        <v>17</v>
      </c>
      <c r="C146" t="s" s="7">
        <v>18</v>
      </c>
      <c r="D146" t="s" s="7">
        <v>19</v>
      </c>
      <c r="E146" t="s" s="7">
        <v>20</v>
      </c>
      <c r="F146" t="s" s="7">
        <v>21</v>
      </c>
      <c r="G146" t="s" s="7">
        <v>22</v>
      </c>
      <c r="H146" t="s" s="7">
        <v>23</v>
      </c>
      <c r="I146" t="s" s="7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2.0</v>
      </c>
      <c r="C148" t="n">
        <v>45.0</v>
      </c>
      <c r="D148" t="n">
        <v>70.0</v>
      </c>
      <c r="E148" t="n">
        <v>0.0</v>
      </c>
      <c r="F148" t="n">
        <v>3279.0</v>
      </c>
      <c r="G148" t="n">
        <v>30.0</v>
      </c>
      <c r="H148" t="n">
        <v>90.0</v>
      </c>
      <c r="I148">
        <f>((C148-C147)^2+(D148- D147)^2)^.5</f>
      </c>
      <c r="L148" t="n">
        <v>20.615528106689453</v>
      </c>
    </row>
    <row r="149">
      <c r="B149" t="n">
        <v>89.0</v>
      </c>
      <c r="C149" t="n">
        <v>56.0</v>
      </c>
      <c r="D149" t="n">
        <v>64.0</v>
      </c>
      <c r="E149" t="n">
        <v>0.0</v>
      </c>
      <c r="F149" t="n">
        <v>3278.0</v>
      </c>
      <c r="G149" t="n">
        <v>10.0</v>
      </c>
      <c r="H149" t="n">
        <v>90.0</v>
      </c>
      <c r="I149">
        <f>((C149-C148)^2+(D149- D148)^2)^.5</f>
      </c>
      <c r="L149" t="n">
        <v>123.14549255371094</v>
      </c>
    </row>
    <row r="150">
      <c r="B150" t="n">
        <v>91.0</v>
      </c>
      <c r="C150" t="n">
        <v>60.0</v>
      </c>
      <c r="D150" t="n">
        <v>60.0</v>
      </c>
      <c r="E150" t="n">
        <v>0.0</v>
      </c>
      <c r="F150" t="n">
        <v>3277.0</v>
      </c>
      <c r="G150" t="n">
        <v>10.0</v>
      </c>
      <c r="H150" t="n">
        <v>90.0</v>
      </c>
      <c r="I150">
        <f>((C150-C149)^2+(D150- D149)^2)^.5</f>
      </c>
      <c r="L150" t="n">
        <v>218.80235290527344</v>
      </c>
    </row>
    <row r="151">
      <c r="B151" t="n">
        <v>96.0</v>
      </c>
      <c r="C151" t="n">
        <v>62.0</v>
      </c>
      <c r="D151" t="n">
        <v>40.0</v>
      </c>
      <c r="E151" t="n">
        <v>0.0</v>
      </c>
      <c r="F151" t="n">
        <v>3275.0</v>
      </c>
      <c r="G151" t="n">
        <v>10.0</v>
      </c>
      <c r="H151" t="n">
        <v>90.0</v>
      </c>
      <c r="I151">
        <f>((C151-C150)^2+(D151- D150)^2)^.5</f>
      </c>
      <c r="L151" t="n">
        <v>328.902099609375</v>
      </c>
    </row>
    <row r="152">
      <c r="B152" t="n">
        <v>72.0</v>
      </c>
      <c r="C152" t="n">
        <v>53.0</v>
      </c>
      <c r="D152" t="n">
        <v>30.0</v>
      </c>
      <c r="E152" t="n">
        <v>0.0</v>
      </c>
      <c r="F152" t="n">
        <v>3276.0</v>
      </c>
      <c r="G152" t="n">
        <v>10.0</v>
      </c>
      <c r="H152" t="n">
        <v>90.0</v>
      </c>
      <c r="I152">
        <f>((C152-C151)^2+(D152- D151)^2)^.5</f>
      </c>
      <c r="L152" t="n">
        <v>432.355712890625</v>
      </c>
    </row>
    <row r="153">
      <c r="B153" t="n">
        <v>61.0</v>
      </c>
      <c r="C153" t="n">
        <v>50.0</v>
      </c>
      <c r="D153" t="n">
        <v>30.0</v>
      </c>
      <c r="E153" t="n">
        <v>0.0</v>
      </c>
      <c r="F153" t="n">
        <v>3277.0</v>
      </c>
      <c r="G153" t="n">
        <v>10.0</v>
      </c>
      <c r="H153" t="n">
        <v>90.0</v>
      </c>
      <c r="I153">
        <f>((C153-C152)^2+(D153- D152)^2)^.5</f>
      </c>
      <c r="L153" t="n">
        <v>525.355712890625</v>
      </c>
    </row>
    <row r="154">
      <c r="B154" t="n">
        <v>30.0</v>
      </c>
      <c r="C154" t="n">
        <v>20.0</v>
      </c>
      <c r="D154" t="n">
        <v>55.0</v>
      </c>
      <c r="E154" t="n">
        <v>303.0</v>
      </c>
      <c r="F154" t="n">
        <v>463.0</v>
      </c>
      <c r="G154" t="n">
        <v>10.0</v>
      </c>
      <c r="H154" t="n">
        <v>90.0</v>
      </c>
      <c r="I154">
        <f>((C154-C153)^2+(D154- D153)^2)^.5</f>
      </c>
      <c r="L154" t="n">
        <v>950.4208374023438</v>
      </c>
    </row>
    <row r="155">
      <c r="B155" t="n">
        <v>52.0</v>
      </c>
      <c r="C155" t="n">
        <v>25.0</v>
      </c>
      <c r="D155" t="n">
        <v>35.0</v>
      </c>
      <c r="E155" t="n">
        <v>0.0</v>
      </c>
      <c r="F155" t="n">
        <v>3278.0</v>
      </c>
      <c r="G155" t="n">
        <v>10.0</v>
      </c>
      <c r="H155" t="n">
        <v>90.0</v>
      </c>
      <c r="I155">
        <f>((C155-C154)^2+(D155- D154)^2)^.5</f>
      </c>
      <c r="L155" t="n">
        <v>765.0225219726562</v>
      </c>
    </row>
    <row r="156">
      <c r="B156" t="n">
        <v>50.0</v>
      </c>
      <c r="C156" t="n">
        <v>26.0</v>
      </c>
      <c r="D156" t="n">
        <v>32.0</v>
      </c>
      <c r="E156" t="n">
        <v>0.0</v>
      </c>
      <c r="F156" t="n">
        <v>3277.0</v>
      </c>
      <c r="G156" t="n">
        <v>10.0</v>
      </c>
      <c r="H156" t="n">
        <v>90.0</v>
      </c>
      <c r="I156">
        <f>((C156-C155)^2+(D156- D155)^2)^.5</f>
      </c>
      <c r="L156" t="n">
        <v>858.1847534179688</v>
      </c>
    </row>
    <row r="157">
      <c r="B157" t="n">
        <v>51.0</v>
      </c>
      <c r="C157" t="n">
        <v>25.0</v>
      </c>
      <c r="D157" t="n">
        <v>30.0</v>
      </c>
      <c r="E157" t="n">
        <v>0.0</v>
      </c>
      <c r="F157" t="n">
        <v>3275.0</v>
      </c>
      <c r="G157" t="n">
        <v>10.0</v>
      </c>
      <c r="H157" t="n">
        <v>90.0</v>
      </c>
      <c r="I157">
        <f>((C157-C156)^2+(D157- D156)^2)^.5</f>
      </c>
      <c r="J157" s="7" t="s">
        <v>11</v>
      </c>
      <c r="K157" s="7" t="s">
        <v>24</v>
      </c>
      <c r="L157" t="n">
        <v>950.4208374023438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SUM(I158:I147)</f>
        <v>165.42084389832758</v>
      </c>
      <c r="K158" t="b">
        <v>1</v>
      </c>
      <c r="L158" t="n">
        <v>0.0</v>
      </c>
    </row>
    <row r="159">
      <c r="A159" t="s" s="7">
        <v>9</v>
      </c>
      <c r="B159" t="s" s="7">
        <v>10</v>
      </c>
      <c r="C159" t="s" s="7">
        <v>11</v>
      </c>
      <c r="D159" t="s" s="7">
        <v>12</v>
      </c>
      <c r="E159" t="s" s="7">
        <v>13</v>
      </c>
      <c r="F159" t="s" s="7">
        <v>14</v>
      </c>
      <c r="G159" t="s" s="7">
        <v>15</v>
      </c>
      <c r="H159" t="s" s="7">
        <v>16</v>
      </c>
    </row>
    <row r="160">
      <c r="A160" t="n">
        <v>15.0</v>
      </c>
      <c r="B160" t="n">
        <v>80.0</v>
      </c>
      <c r="C160" t="n">
        <v>99.892578125</v>
      </c>
      <c r="F160" t="n">
        <v>95.394448724536</v>
      </c>
      <c r="G160" t="n">
        <v>555.287026849536</v>
      </c>
      <c r="H160" t="n">
        <v>4.0</v>
      </c>
    </row>
    <row r="161">
      <c r="B161" t="s" s="7">
        <v>17</v>
      </c>
      <c r="C161" t="s" s="7">
        <v>18</v>
      </c>
      <c r="D161" t="s" s="7">
        <v>19</v>
      </c>
      <c r="E161" t="s" s="7">
        <v>20</v>
      </c>
      <c r="F161" t="s" s="7">
        <v>21</v>
      </c>
      <c r="G161" t="s" s="7">
        <v>22</v>
      </c>
      <c r="H161" t="s" s="7">
        <v>23</v>
      </c>
      <c r="I161" t="s" s="7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29.0</v>
      </c>
      <c r="C163" t="n">
        <v>20.0</v>
      </c>
      <c r="D163" t="n">
        <v>50.0</v>
      </c>
      <c r="E163" t="n">
        <v>0.0</v>
      </c>
      <c r="F163" t="n">
        <v>3280.0</v>
      </c>
      <c r="G163" t="n">
        <v>10.0</v>
      </c>
      <c r="H163" t="n">
        <v>90.0</v>
      </c>
      <c r="I163">
        <f>((C163-C162)^2+(D163- D162)^2)^.5</f>
      </c>
      <c r="L163" t="n">
        <v>20.0</v>
      </c>
    </row>
    <row r="164">
      <c r="B164" t="n">
        <v>27.0</v>
      </c>
      <c r="C164" t="n">
        <v>23.0</v>
      </c>
      <c r="D164" t="n">
        <v>52.0</v>
      </c>
      <c r="E164" t="n">
        <v>209.0</v>
      </c>
      <c r="F164" t="n">
        <v>369.0</v>
      </c>
      <c r="G164" t="n">
        <v>10.0</v>
      </c>
      <c r="H164" t="n">
        <v>90.0</v>
      </c>
      <c r="I164">
        <f>((C164-C163)^2+(D164- D163)^2)^.5</f>
      </c>
      <c r="L164" t="n">
        <v>444.6715087890625</v>
      </c>
    </row>
    <row r="165">
      <c r="B165" t="n">
        <v>74.0</v>
      </c>
      <c r="C165" t="n">
        <v>53.0</v>
      </c>
      <c r="D165" t="n">
        <v>35.0</v>
      </c>
      <c r="E165" t="n">
        <v>213.0</v>
      </c>
      <c r="F165" t="n">
        <v>373.0</v>
      </c>
      <c r="G165" t="n">
        <v>50.0</v>
      </c>
      <c r="H165" t="n">
        <v>90.0</v>
      </c>
      <c r="I165">
        <f>((C165-C164)^2+(D165- D164)^2)^.5</f>
      </c>
      <c r="L165" t="n">
        <v>333.48187255859375</v>
      </c>
    </row>
    <row r="166">
      <c r="B166" t="n">
        <v>90.0</v>
      </c>
      <c r="C166" t="n">
        <v>60.0</v>
      </c>
      <c r="D166" t="n">
        <v>55.0</v>
      </c>
      <c r="E166" t="n">
        <v>0.0</v>
      </c>
      <c r="F166" t="n">
        <v>3279.0</v>
      </c>
      <c r="G166" t="n">
        <v>10.0</v>
      </c>
      <c r="H166" t="n">
        <v>90.0</v>
      </c>
      <c r="I166">
        <f>((C166-C165)^2+(D166- D165)^2)^.5</f>
      </c>
      <c r="J166" s="7" t="s">
        <v>11</v>
      </c>
      <c r="K166" s="7" t="s">
        <v>24</v>
      </c>
      <c r="L166" t="n">
        <v>444.6715087890625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SUM(I167:I162)</f>
        <v>99.89257880310271</v>
      </c>
      <c r="K167" t="b">
        <v>1</v>
      </c>
      <c r="L167" t="n">
        <v>0.0</v>
      </c>
    </row>
    <row r="168">
      <c r="A168" t="s" s="7">
        <v>9</v>
      </c>
      <c r="B168" t="s" s="7">
        <v>10</v>
      </c>
      <c r="C168" t="s" s="7">
        <v>11</v>
      </c>
      <c r="D168" t="s" s="7">
        <v>12</v>
      </c>
      <c r="E168" t="s" s="7">
        <v>13</v>
      </c>
      <c r="F168" t="s" s="7">
        <v>14</v>
      </c>
      <c r="G168" t="s" s="7">
        <v>15</v>
      </c>
      <c r="H168" t="s" s="7">
        <v>16</v>
      </c>
    </row>
    <row r="169">
      <c r="A169" t="n">
        <v>16.0</v>
      </c>
      <c r="B169" t="n">
        <v>50.0</v>
      </c>
      <c r="C169" t="n">
        <v>56.055511474609375</v>
      </c>
      <c r="F169" t="n">
        <v>476.97224362268</v>
      </c>
      <c r="G169" t="n">
        <v>893.0277550972894</v>
      </c>
      <c r="H169" t="n">
        <v>4.0</v>
      </c>
    </row>
    <row r="170">
      <c r="B170" t="s" s="7">
        <v>17</v>
      </c>
      <c r="C170" t="s" s="7">
        <v>18</v>
      </c>
      <c r="D170" t="s" s="7">
        <v>19</v>
      </c>
      <c r="E170" t="s" s="7">
        <v>20</v>
      </c>
      <c r="F170" t="s" s="7">
        <v>21</v>
      </c>
      <c r="G170" t="s" s="7">
        <v>22</v>
      </c>
      <c r="H170" t="s" s="7">
        <v>23</v>
      </c>
      <c r="I170" t="s" s="7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62.0</v>
      </c>
      <c r="C172" t="n">
        <v>50.0</v>
      </c>
      <c r="D172" t="n">
        <v>35.0</v>
      </c>
      <c r="E172" t="n">
        <v>120.0</v>
      </c>
      <c r="F172" t="n">
        <v>280.0</v>
      </c>
      <c r="G172" t="n">
        <v>20.0</v>
      </c>
      <c r="H172" t="n">
        <v>90.0</v>
      </c>
      <c r="I172">
        <f>((C172-C171)^2+(D172- D171)^2)^.5</f>
      </c>
      <c r="L172" t="n">
        <v>120.0</v>
      </c>
    </row>
    <row r="173">
      <c r="B173" t="n">
        <v>66.0</v>
      </c>
      <c r="C173" t="n">
        <v>47.0</v>
      </c>
      <c r="D173" t="n">
        <v>35.0</v>
      </c>
      <c r="E173" t="n">
        <v>588.0</v>
      </c>
      <c r="F173" t="n">
        <v>748.0</v>
      </c>
      <c r="G173" t="n">
        <v>10.0</v>
      </c>
      <c r="H173" t="n">
        <v>90.0</v>
      </c>
      <c r="I173">
        <f>((C173-C172)^2+(D173- D172)^2)^.5</f>
      </c>
      <c r="L173" t="n">
        <v>588.0</v>
      </c>
    </row>
    <row r="174">
      <c r="B174" t="n">
        <v>69.0</v>
      </c>
      <c r="C174" t="n">
        <v>45.0</v>
      </c>
      <c r="D174" t="n">
        <v>35.0</v>
      </c>
      <c r="E174" t="n">
        <v>680.0</v>
      </c>
      <c r="F174" t="n">
        <v>840.0</v>
      </c>
      <c r="G174" t="n">
        <v>10.0</v>
      </c>
      <c r="H174" t="n">
        <v>90.0</v>
      </c>
      <c r="I174">
        <f>((C174-C173)^2+(D174- D173)^2)^.5</f>
      </c>
      <c r="L174" t="n">
        <v>785.0</v>
      </c>
    </row>
    <row r="175">
      <c r="B175" t="n">
        <v>47.0</v>
      </c>
      <c r="C175" t="n">
        <v>30.0</v>
      </c>
      <c r="D175" t="n">
        <v>35.0</v>
      </c>
      <c r="E175" t="n">
        <v>0.0</v>
      </c>
      <c r="F175" t="n">
        <v>3281.0</v>
      </c>
      <c r="G175" t="n">
        <v>10.0</v>
      </c>
      <c r="H175" t="n">
        <v>90.0</v>
      </c>
      <c r="I175">
        <f>((C175-C174)^2+(D175- D174)^2)^.5</f>
      </c>
      <c r="J175" s="7" t="s">
        <v>11</v>
      </c>
      <c r="K175" s="7" t="s">
        <v>24</v>
      </c>
      <c r="L175" t="n">
        <v>785.0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SUM(I176:I171)</f>
        <v>56.05551275463989</v>
      </c>
      <c r="K176" t="b">
        <v>1</v>
      </c>
      <c r="L176" t="n">
        <v>0.0</v>
      </c>
    </row>
    <row r="177">
      <c r="A177" t="s" s="7">
        <v>9</v>
      </c>
      <c r="B177" t="s" s="7">
        <v>10</v>
      </c>
      <c r="C177" t="s" s="7">
        <v>11</v>
      </c>
      <c r="D177" t="s" s="7">
        <v>12</v>
      </c>
      <c r="E177" t="s" s="7">
        <v>13</v>
      </c>
      <c r="F177" t="s" s="7">
        <v>14</v>
      </c>
      <c r="G177" t="s" s="7">
        <v>15</v>
      </c>
      <c r="H177" t="s" s="7">
        <v>16</v>
      </c>
    </row>
    <row r="178">
      <c r="A178" t="n">
        <v>17.0</v>
      </c>
      <c r="B178" t="n">
        <v>110.0</v>
      </c>
      <c r="C178" t="n">
        <v>99.9261703491211</v>
      </c>
      <c r="F178" t="n">
        <v>0.0</v>
      </c>
      <c r="G178" t="n">
        <v>639.9261703491211</v>
      </c>
      <c r="H178" t="n">
        <v>6.0</v>
      </c>
    </row>
    <row r="179">
      <c r="B179" t="s" s="7">
        <v>17</v>
      </c>
      <c r="C179" t="s" s="7">
        <v>18</v>
      </c>
      <c r="D179" t="s" s="7">
        <v>19</v>
      </c>
      <c r="E179" t="s" s="7">
        <v>20</v>
      </c>
      <c r="F179" t="s" s="7">
        <v>21</v>
      </c>
      <c r="G179" t="s" s="7">
        <v>22</v>
      </c>
      <c r="H179" t="s" s="7">
        <v>23</v>
      </c>
      <c r="I179" t="s" s="7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67.0</v>
      </c>
      <c r="C181" t="n">
        <v>47.0</v>
      </c>
      <c r="D181" t="n">
        <v>40.0</v>
      </c>
      <c r="E181" t="n">
        <v>12.0</v>
      </c>
      <c r="F181" t="n">
        <v>172.0</v>
      </c>
      <c r="G181" t="n">
        <v>10.0</v>
      </c>
      <c r="H181" t="n">
        <v>90.0</v>
      </c>
      <c r="I181">
        <f>((C181-C180)^2+(D181- D180)^2)^.5</f>
      </c>
      <c r="L181" t="n">
        <v>533.3732299804688</v>
      </c>
    </row>
    <row r="182">
      <c r="B182" t="n">
        <v>63.0</v>
      </c>
      <c r="C182" t="n">
        <v>50.0</v>
      </c>
      <c r="D182" t="n">
        <v>40.0</v>
      </c>
      <c r="E182" t="n">
        <v>0.0</v>
      </c>
      <c r="F182" t="n">
        <v>3285.0</v>
      </c>
      <c r="G182" t="n">
        <v>50.0</v>
      </c>
      <c r="H182" t="n">
        <v>90.0</v>
      </c>
      <c r="I182">
        <f>((C182-C181)^2+(D182- D181)^2)^.5</f>
      </c>
      <c r="L182" t="n">
        <v>105.20655822753906</v>
      </c>
    </row>
    <row r="183">
      <c r="B183" t="n">
        <v>75.0</v>
      </c>
      <c r="C183" t="n">
        <v>45.0</v>
      </c>
      <c r="D183" t="n">
        <v>65.0</v>
      </c>
      <c r="E183" t="n">
        <v>0.0</v>
      </c>
      <c r="F183" t="n">
        <v>3284.0</v>
      </c>
      <c r="G183" t="n">
        <v>20.0</v>
      </c>
      <c r="H183" t="n">
        <v>90.0</v>
      </c>
      <c r="I183">
        <f>((C183-C182)^2+(D183- D182)^2)^.5</f>
      </c>
      <c r="L183" t="n">
        <v>220.70166015625</v>
      </c>
    </row>
    <row r="184">
      <c r="B184" t="n">
        <v>5.0</v>
      </c>
      <c r="C184" t="n">
        <v>42.0</v>
      </c>
      <c r="D184" t="n">
        <v>65.0</v>
      </c>
      <c r="E184" t="n">
        <v>0.0</v>
      </c>
      <c r="F184" t="n">
        <v>3284.0</v>
      </c>
      <c r="G184" t="n">
        <v>10.0</v>
      </c>
      <c r="H184" t="n">
        <v>90.0</v>
      </c>
      <c r="I184">
        <f>((C184-C183)^2+(D184- D183)^2)^.5</f>
      </c>
      <c r="L184" t="n">
        <v>313.70166015625</v>
      </c>
    </row>
    <row r="185">
      <c r="B185" t="n">
        <v>24.0</v>
      </c>
      <c r="C185" t="n">
        <v>25.0</v>
      </c>
      <c r="D185" t="n">
        <v>50.0</v>
      </c>
      <c r="E185" t="n">
        <v>0.0</v>
      </c>
      <c r="F185" t="n">
        <v>3285.0</v>
      </c>
      <c r="G185" t="n">
        <v>10.0</v>
      </c>
      <c r="H185" t="n">
        <v>90.0</v>
      </c>
      <c r="I185">
        <f>((C185-C184)^2+(D185- D184)^2)^.5</f>
      </c>
      <c r="L185" t="n">
        <v>426.37322998046875</v>
      </c>
    </row>
    <row r="186">
      <c r="B186" t="n">
        <v>43.0</v>
      </c>
      <c r="C186" t="n">
        <v>33.0</v>
      </c>
      <c r="D186" t="n">
        <v>35.0</v>
      </c>
      <c r="E186" t="n">
        <v>0.0</v>
      </c>
      <c r="F186" t="n">
        <v>3283.0</v>
      </c>
      <c r="G186" t="n">
        <v>10.0</v>
      </c>
      <c r="H186" t="n">
        <v>90.0</v>
      </c>
      <c r="I186">
        <f>((C186-C185)^2+(D186- D185)^2)^.5</f>
      </c>
      <c r="J186" s="7" t="s">
        <v>11</v>
      </c>
      <c r="K186" s="7" t="s">
        <v>24</v>
      </c>
      <c r="L186" t="n">
        <v>533.3732299804688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SUM(I187:I180)</f>
        <v>99.92616663845374</v>
      </c>
      <c r="K187" t="b">
        <v>1</v>
      </c>
      <c r="L187" t="n">
        <v>0.0</v>
      </c>
    </row>
    <row r="188">
      <c r="A188" t="s" s="7">
        <v>9</v>
      </c>
      <c r="B188" t="s" s="7">
        <v>10</v>
      </c>
      <c r="C188" t="s" s="7">
        <v>11</v>
      </c>
      <c r="D188" t="s" s="7">
        <v>12</v>
      </c>
      <c r="E188" t="s" s="7">
        <v>13</v>
      </c>
      <c r="F188" t="s" s="7">
        <v>14</v>
      </c>
      <c r="G188" t="s" s="7">
        <v>15</v>
      </c>
      <c r="H188" t="s" s="7">
        <v>16</v>
      </c>
    </row>
    <row r="189">
      <c r="A189" t="n">
        <v>18.0</v>
      </c>
      <c r="B189" t="n">
        <v>40.0</v>
      </c>
      <c r="C189" t="n">
        <v>37.426185607910156</v>
      </c>
      <c r="F189" t="n">
        <v>0.0</v>
      </c>
      <c r="G189" t="n">
        <v>307.42618560791016</v>
      </c>
      <c r="H189" t="n">
        <v>3.0</v>
      </c>
    </row>
    <row r="190">
      <c r="B190" t="s" s="7">
        <v>17</v>
      </c>
      <c r="C190" t="s" s="7">
        <v>18</v>
      </c>
      <c r="D190" t="s" s="7">
        <v>19</v>
      </c>
      <c r="E190" t="s" s="7">
        <v>20</v>
      </c>
      <c r="F190" t="s" s="7">
        <v>21</v>
      </c>
      <c r="G190" t="s" s="7">
        <v>22</v>
      </c>
      <c r="H190" t="s" s="7">
        <v>23</v>
      </c>
      <c r="I190" t="s" s="7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48.0</v>
      </c>
      <c r="C192" t="n">
        <v>36.0</v>
      </c>
      <c r="D192" t="n">
        <v>40.0</v>
      </c>
      <c r="E192" t="n">
        <v>0.0</v>
      </c>
      <c r="F192" t="n">
        <v>3289.0</v>
      </c>
      <c r="G192" t="n">
        <v>10.0</v>
      </c>
      <c r="H192" t="n">
        <v>90.0</v>
      </c>
      <c r="I192">
        <f>((C192-C191)^2+(D192- D191)^2)^.5</f>
      </c>
      <c r="L192" t="n">
        <v>10.770329475402832</v>
      </c>
    </row>
    <row r="193">
      <c r="B193" t="n">
        <v>20.0</v>
      </c>
      <c r="C193" t="n">
        <v>30.0</v>
      </c>
      <c r="D193" t="n">
        <v>50.0</v>
      </c>
      <c r="E193" t="n">
        <v>0.0</v>
      </c>
      <c r="F193" t="n">
        <v>3290.0</v>
      </c>
      <c r="G193" t="n">
        <v>10.0</v>
      </c>
      <c r="H193" t="n">
        <v>90.0</v>
      </c>
      <c r="I193">
        <f>((C193-C192)^2+(D193- D192)^2)^.5</f>
      </c>
      <c r="L193" t="n">
        <v>205.2606658935547</v>
      </c>
    </row>
    <row r="194">
      <c r="B194" t="n">
        <v>22.0</v>
      </c>
      <c r="C194" t="n">
        <v>28.0</v>
      </c>
      <c r="D194" t="n">
        <v>52.0</v>
      </c>
      <c r="E194" t="n">
        <v>22.0</v>
      </c>
      <c r="F194" t="n">
        <v>182.0</v>
      </c>
      <c r="G194" t="n">
        <v>20.0</v>
      </c>
      <c r="H194" t="n">
        <v>90.0</v>
      </c>
      <c r="I194">
        <f>((C194-C193)^2+(D194- D193)^2)^.5</f>
      </c>
      <c r="J194" s="7" t="s">
        <v>11</v>
      </c>
      <c r="K194" s="7" t="s">
        <v>24</v>
      </c>
      <c r="L194" t="n">
        <v>205.2606658935547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SUM(I195:I191)</f>
        <v>37.426185589302236</v>
      </c>
      <c r="K195" t="b">
        <v>1</v>
      </c>
      <c r="L195" t="n">
        <v>0.0</v>
      </c>
    </row>
    <row r="196">
      <c r="A196" t="s" s="7">
        <v>9</v>
      </c>
      <c r="B196" t="s" s="7">
        <v>10</v>
      </c>
      <c r="C196" t="s" s="7">
        <v>11</v>
      </c>
      <c r="D196" t="s" s="7">
        <v>12</v>
      </c>
      <c r="E196" t="s" s="7">
        <v>13</v>
      </c>
      <c r="F196" t="s" s="7">
        <v>14</v>
      </c>
      <c r="G196" t="s" s="7">
        <v>15</v>
      </c>
      <c r="H196" t="s" s="7">
        <v>16</v>
      </c>
    </row>
    <row r="197">
      <c r="A197" t="n">
        <v>19.0</v>
      </c>
      <c r="B197" t="n">
        <v>60.0</v>
      </c>
      <c r="C197" t="n">
        <v>32.073638916015625</v>
      </c>
      <c r="F197" t="n">
        <v>0.0</v>
      </c>
      <c r="G197" t="n">
        <v>212.07363891601562</v>
      </c>
      <c r="H197" t="n">
        <v>2.0</v>
      </c>
    </row>
    <row r="198">
      <c r="B198" t="s" s="7">
        <v>17</v>
      </c>
      <c r="C198" t="s" s="7">
        <v>18</v>
      </c>
      <c r="D198" t="s" s="7">
        <v>19</v>
      </c>
      <c r="E198" t="s" s="7">
        <v>20</v>
      </c>
      <c r="F198" t="s" s="7">
        <v>21</v>
      </c>
      <c r="G198" t="s" s="7">
        <v>22</v>
      </c>
      <c r="H198" t="s" s="7">
        <v>23</v>
      </c>
      <c r="I198" t="s" s="7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93.0</v>
      </c>
      <c r="C200" t="n">
        <v>42.0</v>
      </c>
      <c r="D200" t="n">
        <v>58.0</v>
      </c>
      <c r="E200" t="n">
        <v>8.0</v>
      </c>
      <c r="F200" t="n">
        <v>168.0</v>
      </c>
      <c r="G200" t="n">
        <v>40.0</v>
      </c>
      <c r="H200" t="n">
        <v>90.0</v>
      </c>
      <c r="I200">
        <f>((C200-C199)^2+(D200- D199)^2)^.5</f>
      </c>
      <c r="L200" t="n">
        <v>110.41173553466797</v>
      </c>
    </row>
    <row r="201">
      <c r="B201" t="n">
        <v>21.0</v>
      </c>
      <c r="C201" t="n">
        <v>30.0</v>
      </c>
      <c r="D201" t="n">
        <v>56.0</v>
      </c>
      <c r="E201" t="n">
        <v>0.0</v>
      </c>
      <c r="F201" t="n">
        <v>3288.0</v>
      </c>
      <c r="G201" t="n">
        <v>20.0</v>
      </c>
      <c r="H201" t="n">
        <v>90.0</v>
      </c>
      <c r="I201">
        <f>((C201-C200)^2+(D201- D200)^2)^.5</f>
      </c>
      <c r="J201" s="7" t="s">
        <v>11</v>
      </c>
      <c r="K201" s="7" t="s">
        <v>24</v>
      </c>
      <c r="L201" t="n">
        <v>110.41173553466797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SUM(I202:I199)</f>
        <v>32.07364010152236</v>
      </c>
      <c r="K202" t="b">
        <v>1</v>
      </c>
      <c r="L2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2014-12-08T04:01:42Z</dcterms:created>
  <dc:creator>Apache POI</dc:creator>
</coreProperties>
</file>