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<sst xmlns="http://schemas.openxmlformats.org/spreadsheetml/2006/main" count="856" uniqueCount="25">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</sst>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1746.5615234375</v>
      </c>
      <c r="D2" t="n">
        <v>19190.96298159813</v>
      </c>
      <c r="E2" t="n">
        <v>29937.524501220934</v>
      </c>
      <c r="F2" t="n">
        <v>0.0</v>
      </c>
      <c r="G2" t="n">
        <v>11.0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170.0</v>
      </c>
      <c r="C4" t="n">
        <v>160.54669189453125</v>
      </c>
      <c r="F4" t="n">
        <v>2446.0213040266462</v>
      </c>
      <c r="G4" t="n">
        <v>3326.5679959211775</v>
      </c>
      <c r="H4" t="n">
        <v>8.0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0.0</v>
      </c>
      <c r="F7" t="n">
        <v>3285.0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172.0</v>
      </c>
      <c r="G8" t="n">
        <v>10.0</v>
      </c>
      <c r="H8" t="n">
        <v>90.0</v>
      </c>
      <c r="I8">
        <f>((C8-C7)^2+(D8- D7)^2)^.5</f>
      </c>
      <c r="L8" t="n">
        <v>107.14213562011719</v>
      </c>
    </row>
    <row r="9">
      <c r="B9" t="n">
        <v>78.0</v>
      </c>
      <c r="C9" t="n">
        <v>78.0</v>
      </c>
      <c r="D9" t="n">
        <v>40.0</v>
      </c>
      <c r="E9" t="n">
        <v>0.0</v>
      </c>
      <c r="F9" t="n">
        <v>3260.0</v>
      </c>
      <c r="G9" t="n">
        <v>20.0</v>
      </c>
      <c r="H9" t="n">
        <v>90.0</v>
      </c>
      <c r="I9">
        <f>((C9-C8)^2+(D9- D8)^2)^.5</f>
      </c>
      <c r="L9" t="n">
        <v>228.1421356201172</v>
      </c>
    </row>
    <row r="10">
      <c r="B10" t="n">
        <v>96.0</v>
      </c>
      <c r="C10" t="n">
        <v>62.0</v>
      </c>
      <c r="D10" t="n">
        <v>40.0</v>
      </c>
      <c r="E10" t="n">
        <v>0.0</v>
      </c>
      <c r="F10" t="n">
        <v>3275.0</v>
      </c>
      <c r="G10" t="n">
        <v>10.0</v>
      </c>
      <c r="H10" t="n">
        <v>90.0</v>
      </c>
      <c r="I10">
        <f>((C10-C9)^2+(D10- D9)^2)^.5</f>
      </c>
      <c r="L10" t="n">
        <v>334.14215087890625</v>
      </c>
    </row>
    <row r="11">
      <c r="B11" t="n">
        <v>85.0</v>
      </c>
      <c r="C11" t="n">
        <v>86.0</v>
      </c>
      <c r="D11" t="n">
        <v>46.0</v>
      </c>
      <c r="E11" t="n">
        <v>0.0</v>
      </c>
      <c r="F11" t="n">
        <v>3253.0</v>
      </c>
      <c r="G11" t="n">
        <v>30.0</v>
      </c>
      <c r="H11" t="n">
        <v>90.0</v>
      </c>
      <c r="I11">
        <f>((C11-C10)^2+(D11- D10)^2)^.5</f>
      </c>
      <c r="L11" t="n">
        <v>448.8807678222656</v>
      </c>
    </row>
    <row r="12">
      <c r="B12" t="n">
        <v>77.0</v>
      </c>
      <c r="C12" t="n">
        <v>72.0</v>
      </c>
      <c r="D12" t="n">
        <v>45.0</v>
      </c>
      <c r="E12" t="n">
        <v>2900.0</v>
      </c>
      <c r="F12" t="n">
        <v>3060.0</v>
      </c>
      <c r="G12" t="n">
        <v>10.0</v>
      </c>
      <c r="H12" t="n">
        <v>90.0</v>
      </c>
      <c r="I12">
        <f>((C12-C11)^2+(D12- D11)^2)^.5</f>
      </c>
      <c r="L12" t="n">
        <v>2900.0</v>
      </c>
    </row>
    <row r="13">
      <c r="B13" t="n">
        <v>87.0</v>
      </c>
      <c r="C13" t="n">
        <v>64.0</v>
      </c>
      <c r="D13" t="n">
        <v>46.0</v>
      </c>
      <c r="E13" t="n">
        <v>3097.0</v>
      </c>
      <c r="F13" t="n">
        <v>3257.0</v>
      </c>
      <c r="G13" t="n">
        <v>20.0</v>
      </c>
      <c r="H13" t="n">
        <v>90.0</v>
      </c>
      <c r="I13">
        <f>((C13-C12)^2+(D13- D12)^2)^.5</f>
      </c>
      <c r="L13" t="n">
        <v>3097.0</v>
      </c>
    </row>
    <row r="14">
      <c r="B14" t="n">
        <v>82.0</v>
      </c>
      <c r="C14" t="n">
        <v>75.0</v>
      </c>
      <c r="D14" t="n">
        <v>55.0</v>
      </c>
      <c r="E14" t="n">
        <v>0.0</v>
      </c>
      <c r="F14" t="n">
        <v>3264.0</v>
      </c>
      <c r="G14" t="n">
        <v>20.0</v>
      </c>
      <c r="H14" t="n">
        <v>90.0</v>
      </c>
      <c r="I14">
        <f>((C14-C13)^2+(D14- D13)^2)^.5</f>
      </c>
      <c r="J14" s="4" t="s">
        <v>11</v>
      </c>
      <c r="K14" s="4" t="s">
        <v>24</v>
      </c>
      <c r="L14" t="n">
        <v>3201.212646484375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160.5467054362329</v>
      </c>
      <c r="K15" t="b">
        <v>1</v>
      </c>
      <c r="L15" t="n">
        <v>0.0</v>
      </c>
    </row>
    <row r="16">
      <c r="A16" t="s" s="4">
        <v>9</v>
      </c>
      <c r="B16" t="s" s="4">
        <v>10</v>
      </c>
      <c r="C16" t="s" s="4">
        <v>11</v>
      </c>
      <c r="D16" t="s" s="4">
        <v>12</v>
      </c>
      <c r="E16" t="s" s="4">
        <v>13</v>
      </c>
      <c r="F16" t="s" s="4">
        <v>14</v>
      </c>
      <c r="G16" t="s" s="4">
        <v>15</v>
      </c>
      <c r="H16" t="s" s="4">
        <v>16</v>
      </c>
    </row>
    <row r="17">
      <c r="A17" t="n">
        <v>1.0</v>
      </c>
      <c r="B17" t="n">
        <v>340.0</v>
      </c>
      <c r="C17" t="n">
        <v>196.56939697265625</v>
      </c>
      <c r="F17" t="n">
        <v>1417.6117305185967</v>
      </c>
      <c r="G17" t="n">
        <v>3324.181127491253</v>
      </c>
      <c r="H17" t="n">
        <v>19.0</v>
      </c>
    </row>
    <row r="18">
      <c r="B18" t="s" s="4">
        <v>17</v>
      </c>
      <c r="C18" t="s" s="4">
        <v>18</v>
      </c>
      <c r="D18" t="s" s="4">
        <v>19</v>
      </c>
      <c r="E18" t="s" s="4">
        <v>20</v>
      </c>
      <c r="F18" t="s" s="4">
        <v>21</v>
      </c>
      <c r="G18" t="s" s="4">
        <v>22</v>
      </c>
      <c r="H18" t="s" s="4">
        <v>23</v>
      </c>
      <c r="I18" t="s" s="4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83.0</v>
      </c>
      <c r="C20" t="n">
        <v>72.0</v>
      </c>
      <c r="D20" t="n">
        <v>55.0</v>
      </c>
      <c r="E20" t="n">
        <v>0.0</v>
      </c>
      <c r="F20" t="n">
        <v>3267.0</v>
      </c>
      <c r="G20" t="n">
        <v>10.0</v>
      </c>
      <c r="H20" t="n">
        <v>90.0</v>
      </c>
      <c r="I20">
        <f>((C20-C19)^2+(D20- D19)^2)^.5</f>
      </c>
      <c r="L20" t="n">
        <v>32.38827133178711</v>
      </c>
    </row>
    <row r="21">
      <c r="B21" t="n">
        <v>86.0</v>
      </c>
      <c r="C21" t="n">
        <v>66.0</v>
      </c>
      <c r="D21" t="n">
        <v>55.0</v>
      </c>
      <c r="E21" t="n">
        <v>0.0</v>
      </c>
      <c r="F21" t="n">
        <v>3273.0</v>
      </c>
      <c r="G21" t="n">
        <v>10.0</v>
      </c>
      <c r="H21" t="n">
        <v>90.0</v>
      </c>
      <c r="I21">
        <f>((C21-C20)^2+(D21- D20)^2)^.5</f>
      </c>
      <c r="L21" t="n">
        <v>128.38827514648438</v>
      </c>
    </row>
    <row r="22">
      <c r="B22" t="n">
        <v>84.0</v>
      </c>
      <c r="C22" t="n">
        <v>70.0</v>
      </c>
      <c r="D22" t="n">
        <v>58.0</v>
      </c>
      <c r="E22" t="n">
        <v>1641.0</v>
      </c>
      <c r="F22" t="n">
        <v>1801.0</v>
      </c>
      <c r="G22" t="n">
        <v>20.0</v>
      </c>
      <c r="H22" t="n">
        <v>90.0</v>
      </c>
      <c r="I22">
        <f>((C22-C21)^2+(D22- D21)^2)^.5</f>
      </c>
      <c r="L22" t="n">
        <v>1641.0</v>
      </c>
    </row>
    <row r="23">
      <c r="B23" t="n">
        <v>90.0</v>
      </c>
      <c r="C23" t="n">
        <v>60.0</v>
      </c>
      <c r="D23" t="n">
        <v>55.0</v>
      </c>
      <c r="E23" t="n">
        <v>0.0</v>
      </c>
      <c r="F23" t="n">
        <v>3279.0</v>
      </c>
      <c r="G23" t="n">
        <v>10.0</v>
      </c>
      <c r="H23" t="n">
        <v>90.0</v>
      </c>
      <c r="I23">
        <f>((C23-C22)^2+(D23- D22)^2)^.5</f>
      </c>
      <c r="L23" t="n">
        <v>1741.4403076171875</v>
      </c>
    </row>
    <row r="24">
      <c r="B24" t="n">
        <v>88.0</v>
      </c>
      <c r="C24" t="n">
        <v>65.0</v>
      </c>
      <c r="D24" t="n">
        <v>60.0</v>
      </c>
      <c r="E24" t="n">
        <v>0.0</v>
      </c>
      <c r="F24" t="n">
        <v>3273.0</v>
      </c>
      <c r="G24" t="n">
        <v>30.0</v>
      </c>
      <c r="H24" t="n">
        <v>90.0</v>
      </c>
      <c r="I24">
        <f>((C24-C23)^2+(D24- D23)^2)^.5</f>
      </c>
      <c r="L24" t="n">
        <v>1838.5113525390625</v>
      </c>
    </row>
    <row r="25">
      <c r="B25" t="n">
        <v>91.0</v>
      </c>
      <c r="C25" t="n">
        <v>60.0</v>
      </c>
      <c r="D25" t="n">
        <v>60.0</v>
      </c>
      <c r="E25" t="n">
        <v>0.0</v>
      </c>
      <c r="F25" t="n">
        <v>3277.0</v>
      </c>
      <c r="G25" t="n">
        <v>10.0</v>
      </c>
      <c r="H25" t="n">
        <v>90.0</v>
      </c>
      <c r="I25">
        <f>((C25-C24)^2+(D25- D24)^2)^.5</f>
      </c>
      <c r="L25" t="n">
        <v>1933.5113525390625</v>
      </c>
    </row>
    <row r="26">
      <c r="B26" t="n">
        <v>3.0</v>
      </c>
      <c r="C26" t="n">
        <v>62.0</v>
      </c>
      <c r="D26" t="n">
        <v>69.0</v>
      </c>
      <c r="E26" t="n">
        <v>0.0</v>
      </c>
      <c r="F26" t="n">
        <v>3270.0</v>
      </c>
      <c r="G26" t="n">
        <v>10.0</v>
      </c>
      <c r="H26" t="n">
        <v>90.0</v>
      </c>
      <c r="I26">
        <f>((C26-C25)^2+(D26- D25)^2)^.5</f>
      </c>
      <c r="L26" t="n">
        <v>2032.73095703125</v>
      </c>
    </row>
    <row r="27">
      <c r="B27" t="n">
        <v>89.0</v>
      </c>
      <c r="C27" t="n">
        <v>56.0</v>
      </c>
      <c r="D27" t="n">
        <v>64.0</v>
      </c>
      <c r="E27" t="n">
        <v>0.0</v>
      </c>
      <c r="F27" t="n">
        <v>3278.0</v>
      </c>
      <c r="G27" t="n">
        <v>10.0</v>
      </c>
      <c r="H27" t="n">
        <v>90.0</v>
      </c>
      <c r="I27">
        <f>((C27-C26)^2+(D27- D26)^2)^.5</f>
      </c>
      <c r="L27" t="n">
        <v>2130.541259765625</v>
      </c>
    </row>
    <row r="28">
      <c r="B28" t="n">
        <v>7.0</v>
      </c>
      <c r="C28" t="n">
        <v>58.0</v>
      </c>
      <c r="D28" t="n">
        <v>70.0</v>
      </c>
      <c r="E28" t="n">
        <v>0.0</v>
      </c>
      <c r="F28" t="n">
        <v>3273.0</v>
      </c>
      <c r="G28" t="n">
        <v>20.0</v>
      </c>
      <c r="H28" t="n">
        <v>90.0</v>
      </c>
      <c r="I28">
        <f>((C28-C27)^2+(D28- D27)^2)^.5</f>
      </c>
      <c r="L28" t="n">
        <v>2226.86572265625</v>
      </c>
    </row>
    <row r="29">
      <c r="B29" t="n">
        <v>94.0</v>
      </c>
      <c r="C29" t="n">
        <v>65.0</v>
      </c>
      <c r="D29" t="n">
        <v>82.0</v>
      </c>
      <c r="E29" t="n">
        <v>0.0</v>
      </c>
      <c r="F29" t="n">
        <v>3259.0</v>
      </c>
      <c r="G29" t="n">
        <v>10.0</v>
      </c>
      <c r="H29" t="n">
        <v>90.0</v>
      </c>
      <c r="I29">
        <f>((C29-C28)^2+(D29- D28)^2)^.5</f>
      </c>
      <c r="L29" t="n">
        <v>2330.758056640625</v>
      </c>
    </row>
    <row r="30">
      <c r="B30" t="n">
        <v>95.0</v>
      </c>
      <c r="C30" t="n">
        <v>62.0</v>
      </c>
      <c r="D30" t="n">
        <v>80.0</v>
      </c>
      <c r="E30" t="n">
        <v>0.0</v>
      </c>
      <c r="F30" t="n">
        <v>3262.0</v>
      </c>
      <c r="G30" t="n">
        <v>30.0</v>
      </c>
      <c r="H30" t="n">
        <v>90.0</v>
      </c>
      <c r="I30">
        <f>((C30-C29)^2+(D30- D29)^2)^.5</f>
      </c>
      <c r="L30" t="n">
        <v>2424.36376953125</v>
      </c>
    </row>
    <row r="31">
      <c r="B31" t="n">
        <v>98.0</v>
      </c>
      <c r="C31" t="n">
        <v>58.0</v>
      </c>
      <c r="D31" t="n">
        <v>75.0</v>
      </c>
      <c r="E31" t="n">
        <v>0.0</v>
      </c>
      <c r="F31" t="n">
        <v>3269.0</v>
      </c>
      <c r="G31" t="n">
        <v>20.0</v>
      </c>
      <c r="H31" t="n">
        <v>90.0</v>
      </c>
      <c r="I31">
        <f>((C31-C30)^2+(D31- D30)^2)^.5</f>
      </c>
      <c r="L31" t="n">
        <v>2520.766845703125</v>
      </c>
    </row>
    <row r="32">
      <c r="B32" t="n">
        <v>97.0</v>
      </c>
      <c r="C32" t="n">
        <v>60.0</v>
      </c>
      <c r="D32" t="n">
        <v>85.0</v>
      </c>
      <c r="E32" t="n">
        <v>0.0</v>
      </c>
      <c r="F32" t="n">
        <v>3259.0</v>
      </c>
      <c r="G32" t="n">
        <v>30.0</v>
      </c>
      <c r="H32" t="n">
        <v>90.0</v>
      </c>
      <c r="I32">
        <f>((C32-C31)^2+(D32- D31)^2)^.5</f>
      </c>
      <c r="L32" t="n">
        <v>2620.96484375</v>
      </c>
    </row>
    <row r="33">
      <c r="B33" t="n">
        <v>1.0</v>
      </c>
      <c r="C33" t="n">
        <v>52.0</v>
      </c>
      <c r="D33" t="n">
        <v>75.0</v>
      </c>
      <c r="E33" t="n">
        <v>0.0</v>
      </c>
      <c r="F33" t="n">
        <v>3272.0</v>
      </c>
      <c r="G33" t="n">
        <v>10.0</v>
      </c>
      <c r="H33" t="n">
        <v>90.0</v>
      </c>
      <c r="I33">
        <f>((C33-C32)^2+(D33- D32)^2)^.5</f>
      </c>
      <c r="L33" t="n">
        <v>2723.771240234375</v>
      </c>
    </row>
    <row r="34">
      <c r="B34" t="n">
        <v>75.0</v>
      </c>
      <c r="C34" t="n">
        <v>45.0</v>
      </c>
      <c r="D34" t="n">
        <v>65.0</v>
      </c>
      <c r="E34" t="n">
        <v>0.0</v>
      </c>
      <c r="F34" t="n">
        <v>3284.0</v>
      </c>
      <c r="G34" t="n">
        <v>20.0</v>
      </c>
      <c r="H34" t="n">
        <v>90.0</v>
      </c>
      <c r="I34">
        <f>((C34-C33)^2+(D34- D33)^2)^.5</f>
      </c>
      <c r="L34" t="n">
        <v>2825.977783203125</v>
      </c>
    </row>
    <row r="35">
      <c r="B35" t="n">
        <v>2.0</v>
      </c>
      <c r="C35" t="n">
        <v>45.0</v>
      </c>
      <c r="D35" t="n">
        <v>70.0</v>
      </c>
      <c r="E35" t="n">
        <v>0.0</v>
      </c>
      <c r="F35" t="n">
        <v>3279.0</v>
      </c>
      <c r="G35" t="n">
        <v>30.0</v>
      </c>
      <c r="H35" t="n">
        <v>90.0</v>
      </c>
      <c r="I35">
        <f>((C35-C34)^2+(D35- D34)^2)^.5</f>
      </c>
      <c r="L35" t="n">
        <v>2920.977783203125</v>
      </c>
    </row>
    <row r="36">
      <c r="B36" t="n">
        <v>93.0</v>
      </c>
      <c r="C36" t="n">
        <v>42.0</v>
      </c>
      <c r="D36" t="n">
        <v>58.0</v>
      </c>
      <c r="E36" t="n">
        <v>0.0</v>
      </c>
      <c r="F36" t="n">
        <v>3291.0</v>
      </c>
      <c r="G36" t="n">
        <v>40.0</v>
      </c>
      <c r="H36" t="n">
        <v>90.0</v>
      </c>
      <c r="I36">
        <f>((C36-C35)^2+(D36- D35)^2)^.5</f>
      </c>
      <c r="L36" t="n">
        <v>3023.346923828125</v>
      </c>
    </row>
    <row r="37">
      <c r="B37" t="n">
        <v>5.0</v>
      </c>
      <c r="C37" t="n">
        <v>42.0</v>
      </c>
      <c r="D37" t="n">
        <v>65.0</v>
      </c>
      <c r="E37" t="n">
        <v>0.0</v>
      </c>
      <c r="F37" t="n">
        <v>3284.0</v>
      </c>
      <c r="G37" t="n">
        <v>10.0</v>
      </c>
      <c r="H37" t="n">
        <v>90.0</v>
      </c>
      <c r="I37">
        <f>((C37-C36)^2+(D37- D36)^2)^.5</f>
      </c>
      <c r="L37" t="n">
        <v>3120.346923828125</v>
      </c>
    </row>
    <row r="38">
      <c r="B38" t="n">
        <v>10.0</v>
      </c>
      <c r="C38" t="n">
        <v>35.0</v>
      </c>
      <c r="D38" t="n">
        <v>66.0</v>
      </c>
      <c r="E38" t="n">
        <v>0.0</v>
      </c>
      <c r="F38" t="n">
        <v>3283.0</v>
      </c>
      <c r="G38" t="n">
        <v>10.0</v>
      </c>
      <c r="H38" t="n">
        <v>90.0</v>
      </c>
      <c r="I38">
        <f>((C38-C37)^2+(D38- D37)^2)^.5</f>
      </c>
      <c r="J38" s="4" t="s">
        <v>11</v>
      </c>
      <c r="K38" s="4" t="s">
        <v>24</v>
      </c>
      <c r="L38" t="n">
        <v>3217.41796875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SUM(I39:I19)</f>
        <v>196.56939517880593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2.0</v>
      </c>
      <c r="B41" t="n">
        <v>110.0</v>
      </c>
      <c r="C41" t="n">
        <v>131.72918701171875</v>
      </c>
      <c r="F41" t="n">
        <v>2647.1527612881027</v>
      </c>
      <c r="G41" t="n">
        <v>3318.8819482998215</v>
      </c>
      <c r="H41" t="n">
        <v>6.0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4.0</v>
      </c>
      <c r="C44" t="n">
        <v>60.0</v>
      </c>
      <c r="D44" t="n">
        <v>66.0</v>
      </c>
      <c r="E44" t="n">
        <v>1261.0</v>
      </c>
      <c r="F44" t="n">
        <v>1421.0</v>
      </c>
      <c r="G44" t="n">
        <v>10.0</v>
      </c>
      <c r="H44" t="n">
        <v>90.0</v>
      </c>
      <c r="I44">
        <f>((C44-C43)^2+(D44- D43)^2)^.5</f>
      </c>
      <c r="L44" t="n">
        <v>1261.0</v>
      </c>
    </row>
    <row r="45">
      <c r="B45" t="n">
        <v>11.0</v>
      </c>
      <c r="C45" t="n">
        <v>35.0</v>
      </c>
      <c r="D45" t="n">
        <v>69.0</v>
      </c>
      <c r="E45" t="n">
        <v>2698.0</v>
      </c>
      <c r="F45" t="n">
        <v>2858.0</v>
      </c>
      <c r="G45" t="n">
        <v>10.0</v>
      </c>
      <c r="H45" t="n">
        <v>90.0</v>
      </c>
      <c r="I45">
        <f>((C45-C44)^2+(D45- D44)^2)^.5</f>
      </c>
      <c r="L45" t="n">
        <v>2698.0</v>
      </c>
    </row>
    <row r="46">
      <c r="B46" t="n">
        <v>8.0</v>
      </c>
      <c r="C46" t="n">
        <v>34.0</v>
      </c>
      <c r="D46" t="n">
        <v>60.0</v>
      </c>
      <c r="E46" t="n">
        <v>2887.0</v>
      </c>
      <c r="F46" t="n">
        <v>3047.0</v>
      </c>
      <c r="G46" t="n">
        <v>20.0</v>
      </c>
      <c r="H46" t="n">
        <v>90.0</v>
      </c>
      <c r="I46">
        <f>((C46-C45)^2+(D46- D45)^2)^.5</f>
      </c>
      <c r="L46" t="n">
        <v>2887.0</v>
      </c>
    </row>
    <row r="47">
      <c r="B47" t="n">
        <v>12.0</v>
      </c>
      <c r="C47" t="n">
        <v>25.0</v>
      </c>
      <c r="D47" t="n">
        <v>85.0</v>
      </c>
      <c r="E47" t="n">
        <v>0.0</v>
      </c>
      <c r="F47" t="n">
        <v>3261.0</v>
      </c>
      <c r="G47" t="n">
        <v>20.0</v>
      </c>
      <c r="H47" t="n">
        <v>90.0</v>
      </c>
      <c r="I47">
        <f>((C47-C46)^2+(D47- D46)^2)^.5</f>
      </c>
      <c r="L47" t="n">
        <v>3003.570556640625</v>
      </c>
    </row>
    <row r="48">
      <c r="B48" t="n">
        <v>14.0</v>
      </c>
      <c r="C48" t="n">
        <v>22.0</v>
      </c>
      <c r="D48" t="n">
        <v>85.0</v>
      </c>
      <c r="E48" t="n">
        <v>0.0</v>
      </c>
      <c r="F48" t="n">
        <v>3260.0</v>
      </c>
      <c r="G48" t="n">
        <v>10.0</v>
      </c>
      <c r="H48" t="n">
        <v>90.0</v>
      </c>
      <c r="I48">
        <f>((C48-C47)^2+(D48- D47)^2)^.5</f>
      </c>
      <c r="L48" t="n">
        <v>3096.570556640625</v>
      </c>
    </row>
    <row r="49">
      <c r="B49" t="n">
        <v>16.0</v>
      </c>
      <c r="C49" t="n">
        <v>20.0</v>
      </c>
      <c r="D49" t="n">
        <v>85.0</v>
      </c>
      <c r="E49" t="n">
        <v>0.0</v>
      </c>
      <c r="F49" t="n">
        <v>3259.0</v>
      </c>
      <c r="G49" t="n">
        <v>40.0</v>
      </c>
      <c r="H49" t="n">
        <v>90.0</v>
      </c>
      <c r="I49">
        <f>((C49-C48)^2+(D49- D48)^2)^.5</f>
      </c>
      <c r="J49" s="4" t="s">
        <v>11</v>
      </c>
      <c r="K49" s="4" t="s">
        <v>24</v>
      </c>
      <c r="L49" t="n">
        <v>3188.570556640625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SUM(I50:I43)</f>
        <v>131.72918796456275</v>
      </c>
      <c r="K50" t="b">
        <v>1</v>
      </c>
      <c r="L50" t="n">
        <v>0.0</v>
      </c>
    </row>
    <row r="51">
      <c r="A51" t="s" s="4">
        <v>9</v>
      </c>
      <c r="B51" t="s" s="4">
        <v>10</v>
      </c>
      <c r="C51" t="s" s="4">
        <v>11</v>
      </c>
      <c r="D51" t="s" s="4">
        <v>12</v>
      </c>
      <c r="E51" t="s" s="4">
        <v>13</v>
      </c>
      <c r="F51" t="s" s="4">
        <v>14</v>
      </c>
      <c r="G51" t="s" s="4">
        <v>15</v>
      </c>
      <c r="H51" t="s" s="4">
        <v>16</v>
      </c>
    </row>
    <row r="52">
      <c r="A52" t="n">
        <v>3.0</v>
      </c>
      <c r="B52" t="n">
        <v>130.0</v>
      </c>
      <c r="C52" t="n">
        <v>200.3133087158203</v>
      </c>
      <c r="F52" t="n">
        <v>2425.010762957847</v>
      </c>
      <c r="G52" t="n">
        <v>3345.3240716736673</v>
      </c>
      <c r="H52" t="n">
        <v>8.0</v>
      </c>
    </row>
    <row r="53">
      <c r="B53" t="s" s="4">
        <v>17</v>
      </c>
      <c r="C53" t="s" s="4">
        <v>18</v>
      </c>
      <c r="D53" t="s" s="4">
        <v>19</v>
      </c>
      <c r="E53" t="s" s="4">
        <v>20</v>
      </c>
      <c r="F53" t="s" s="4">
        <v>21</v>
      </c>
      <c r="G53" t="s" s="4">
        <v>22</v>
      </c>
      <c r="H53" t="s" s="4">
        <v>23</v>
      </c>
      <c r="I53" t="s" s="4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92.0</v>
      </c>
      <c r="C55" t="n">
        <v>67.0</v>
      </c>
      <c r="D55" t="n">
        <v>85.0</v>
      </c>
      <c r="E55" t="n">
        <v>694.0</v>
      </c>
      <c r="F55" t="n">
        <v>854.0</v>
      </c>
      <c r="G55" t="n">
        <v>20.0</v>
      </c>
      <c r="H55" t="n">
        <v>90.0</v>
      </c>
      <c r="I55">
        <f>((C55-C54)^2+(D55- D54)^2)^.5</f>
      </c>
      <c r="L55" t="n">
        <v>694.0</v>
      </c>
    </row>
    <row r="56">
      <c r="B56" t="n">
        <v>9.0</v>
      </c>
      <c r="C56" t="n">
        <v>28.0</v>
      </c>
      <c r="D56" t="n">
        <v>70.0</v>
      </c>
      <c r="E56" t="n">
        <v>2601.0</v>
      </c>
      <c r="F56" t="n">
        <v>2761.0</v>
      </c>
      <c r="G56" t="n">
        <v>10.0</v>
      </c>
      <c r="H56" t="n">
        <v>90.0</v>
      </c>
      <c r="I56">
        <f>((C56-C55)^2+(D56- D55)^2)^.5</f>
      </c>
      <c r="L56" t="n">
        <v>2601.0</v>
      </c>
    </row>
    <row r="57">
      <c r="B57" t="n">
        <v>19.0</v>
      </c>
      <c r="C57" t="n">
        <v>15.0</v>
      </c>
      <c r="D57" t="n">
        <v>80.0</v>
      </c>
      <c r="E57" t="n">
        <v>0.0</v>
      </c>
      <c r="F57" t="n">
        <v>3260.0</v>
      </c>
      <c r="G57" t="n">
        <v>10.0</v>
      </c>
      <c r="H57" t="n">
        <v>90.0</v>
      </c>
      <c r="I57">
        <f>((C57-C56)^2+(D57- D56)^2)^.5</f>
      </c>
      <c r="L57" t="n">
        <v>2707.401123046875</v>
      </c>
    </row>
    <row r="58">
      <c r="B58" t="n">
        <v>21.0</v>
      </c>
      <c r="C58" t="n">
        <v>30.0</v>
      </c>
      <c r="D58" t="n">
        <v>56.0</v>
      </c>
      <c r="E58" t="n">
        <v>0.0</v>
      </c>
      <c r="F58" t="n">
        <v>3288.0</v>
      </c>
      <c r="G58" t="n">
        <v>20.0</v>
      </c>
      <c r="H58" t="n">
        <v>90.0</v>
      </c>
      <c r="I58">
        <f>((C58-C57)^2+(D58- D57)^2)^.5</f>
      </c>
      <c r="L58" t="n">
        <v>2825.703125</v>
      </c>
    </row>
    <row r="59">
      <c r="B59" t="n">
        <v>17.0</v>
      </c>
      <c r="C59" t="n">
        <v>18.0</v>
      </c>
      <c r="D59" t="n">
        <v>75.0</v>
      </c>
      <c r="E59" t="n">
        <v>0.0</v>
      </c>
      <c r="F59" t="n">
        <v>3266.0</v>
      </c>
      <c r="G59" t="n">
        <v>20.0</v>
      </c>
      <c r="H59" t="n">
        <v>90.0</v>
      </c>
      <c r="I59">
        <f>((C59-C58)^2+(D59- D58)^2)^.5</f>
      </c>
      <c r="L59" t="n">
        <v>2938.17529296875</v>
      </c>
    </row>
    <row r="60">
      <c r="B60" t="n">
        <v>18.0</v>
      </c>
      <c r="C60" t="n">
        <v>15.0</v>
      </c>
      <c r="D60" t="n">
        <v>75.0</v>
      </c>
      <c r="E60" t="n">
        <v>0.0</v>
      </c>
      <c r="F60" t="n">
        <v>3264.0</v>
      </c>
      <c r="G60" t="n">
        <v>20.0</v>
      </c>
      <c r="H60" t="n">
        <v>90.0</v>
      </c>
      <c r="I60">
        <f>((C60-C59)^2+(D60- D59)^2)^.5</f>
      </c>
      <c r="L60" t="n">
        <v>3031.17529296875</v>
      </c>
    </row>
    <row r="61">
      <c r="B61" t="n">
        <v>20.0</v>
      </c>
      <c r="C61" t="n">
        <v>30.0</v>
      </c>
      <c r="D61" t="n">
        <v>50.0</v>
      </c>
      <c r="E61" t="n">
        <v>0.0</v>
      </c>
      <c r="F61" t="n">
        <v>3290.0</v>
      </c>
      <c r="G61" t="n">
        <v>10.0</v>
      </c>
      <c r="H61" t="n">
        <v>90.0</v>
      </c>
      <c r="I61">
        <f>((C61-C60)^2+(D61- D60)^2)^.5</f>
      </c>
      <c r="L61" t="n">
        <v>3150.330078125</v>
      </c>
    </row>
    <row r="62">
      <c r="B62" t="n">
        <v>22.0</v>
      </c>
      <c r="C62" t="n">
        <v>28.0</v>
      </c>
      <c r="D62" t="n">
        <v>52.0</v>
      </c>
      <c r="E62" t="n">
        <v>0.0</v>
      </c>
      <c r="F62" t="n">
        <v>3287.0</v>
      </c>
      <c r="G62" t="n">
        <v>20.0</v>
      </c>
      <c r="H62" t="n">
        <v>90.0</v>
      </c>
      <c r="I62">
        <f>((C62-C61)^2+(D62- D61)^2)^.5</f>
      </c>
      <c r="J62" s="4" t="s">
        <v>11</v>
      </c>
      <c r="K62" s="4" t="s">
        <v>24</v>
      </c>
      <c r="L62" t="n">
        <v>3243.158447265625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SUM(I63:I54)</f>
        <v>200.31331661899293</v>
      </c>
      <c r="K63" t="b">
        <v>1</v>
      </c>
      <c r="L63" t="n">
        <v>0.0</v>
      </c>
    </row>
    <row r="64">
      <c r="A64" t="s" s="4">
        <v>9</v>
      </c>
      <c r="B64" t="s" s="4">
        <v>10</v>
      </c>
      <c r="C64" t="s" s="4">
        <v>11</v>
      </c>
      <c r="D64" t="s" s="4">
        <v>12</v>
      </c>
      <c r="E64" t="s" s="4">
        <v>13</v>
      </c>
      <c r="F64" t="s" s="4">
        <v>14</v>
      </c>
      <c r="G64" t="s" s="4">
        <v>15</v>
      </c>
      <c r="H64" t="s" s="4">
        <v>16</v>
      </c>
    </row>
    <row r="65">
      <c r="A65" t="n">
        <v>4.0</v>
      </c>
      <c r="B65" t="n">
        <v>230.0</v>
      </c>
      <c r="C65" t="n">
        <v>207.46255493164062</v>
      </c>
      <c r="F65" t="n">
        <v>2055.718476471041</v>
      </c>
      <c r="G65" t="n">
        <v>3343.1810314026816</v>
      </c>
      <c r="H65" t="n">
        <v>12.0</v>
      </c>
    </row>
    <row r="66">
      <c r="B66" t="s" s="4">
        <v>17</v>
      </c>
      <c r="C66" t="s" s="4">
        <v>18</v>
      </c>
      <c r="D66" t="s" s="4">
        <v>19</v>
      </c>
      <c r="E66" t="s" s="4">
        <v>20</v>
      </c>
      <c r="F66" t="s" s="4">
        <v>21</v>
      </c>
      <c r="G66" t="s" s="4">
        <v>22</v>
      </c>
      <c r="H66" t="s" s="4">
        <v>23</v>
      </c>
      <c r="I66" t="s" s="4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99.0</v>
      </c>
      <c r="C68" t="n">
        <v>55.0</v>
      </c>
      <c r="D68" t="n">
        <v>80.0</v>
      </c>
      <c r="E68" t="n">
        <v>407.0</v>
      </c>
      <c r="F68" t="n">
        <v>567.0</v>
      </c>
      <c r="G68" t="n">
        <v>10.0</v>
      </c>
      <c r="H68" t="n">
        <v>90.0</v>
      </c>
      <c r="I68">
        <f>((C68-C67)^2+(D68- D67)^2)^.5</f>
      </c>
      <c r="L68" t="n">
        <v>407.0</v>
      </c>
    </row>
    <row r="69">
      <c r="B69" t="n">
        <v>100.0</v>
      </c>
      <c r="C69" t="n">
        <v>55.0</v>
      </c>
      <c r="D69" t="n">
        <v>85.0</v>
      </c>
      <c r="E69" t="n">
        <v>502.0</v>
      </c>
      <c r="F69" t="n">
        <v>662.0</v>
      </c>
      <c r="G69" t="n">
        <v>20.0</v>
      </c>
      <c r="H69" t="n">
        <v>90.0</v>
      </c>
      <c r="I69">
        <f>((C69-C68)^2+(D69- D68)^2)^.5</f>
      </c>
      <c r="L69" t="n">
        <v>502.0</v>
      </c>
    </row>
    <row r="70">
      <c r="B70" t="n">
        <v>15.0</v>
      </c>
      <c r="C70" t="n">
        <v>20.0</v>
      </c>
      <c r="D70" t="n">
        <v>80.0</v>
      </c>
      <c r="E70" t="n">
        <v>2216.0</v>
      </c>
      <c r="F70" t="n">
        <v>2376.0</v>
      </c>
      <c r="G70" t="n">
        <v>40.0</v>
      </c>
      <c r="H70" t="n">
        <v>90.0</v>
      </c>
      <c r="I70">
        <f>((C70-C69)^2+(D70- D69)^2)^.5</f>
      </c>
      <c r="L70" t="n">
        <v>2216.0</v>
      </c>
    </row>
    <row r="71">
      <c r="B71" t="n">
        <v>13.0</v>
      </c>
      <c r="C71" t="n">
        <v>22.0</v>
      </c>
      <c r="D71" t="n">
        <v>75.0</v>
      </c>
      <c r="E71" t="n">
        <v>2405.0</v>
      </c>
      <c r="F71" t="n">
        <v>2565.0</v>
      </c>
      <c r="G71" t="n">
        <v>30.0</v>
      </c>
      <c r="H71" t="n">
        <v>90.0</v>
      </c>
      <c r="I71">
        <f>((C71-C70)^2+(D71- D70)^2)^.5</f>
      </c>
      <c r="L71" t="n">
        <v>2405.0</v>
      </c>
    </row>
    <row r="72">
      <c r="B72" t="n">
        <v>25.0</v>
      </c>
      <c r="C72" t="n">
        <v>22.0</v>
      </c>
      <c r="D72" t="n">
        <v>66.0</v>
      </c>
      <c r="E72" t="n">
        <v>2504.0</v>
      </c>
      <c r="F72" t="n">
        <v>2664.0</v>
      </c>
      <c r="G72" t="n">
        <v>40.0</v>
      </c>
      <c r="H72" t="n">
        <v>90.0</v>
      </c>
      <c r="I72">
        <f>((C72-C71)^2+(D72- D71)^2)^.5</f>
      </c>
      <c r="L72" t="n">
        <v>2504.0</v>
      </c>
    </row>
    <row r="73">
      <c r="B73" t="n">
        <v>30.0</v>
      </c>
      <c r="C73" t="n">
        <v>20.0</v>
      </c>
      <c r="D73" t="n">
        <v>55.0</v>
      </c>
      <c r="E73" t="n">
        <v>0.0</v>
      </c>
      <c r="F73" t="n">
        <v>3279.0</v>
      </c>
      <c r="G73" t="n">
        <v>10.0</v>
      </c>
      <c r="H73" t="n">
        <v>90.0</v>
      </c>
      <c r="I73">
        <f>((C73-C72)^2+(D73- D72)^2)^.5</f>
      </c>
      <c r="L73" t="n">
        <v>2605.180419921875</v>
      </c>
    </row>
    <row r="74">
      <c r="B74" t="n">
        <v>27.0</v>
      </c>
      <c r="C74" t="n">
        <v>23.0</v>
      </c>
      <c r="D74" t="n">
        <v>52.0</v>
      </c>
      <c r="E74" t="n">
        <v>0.0</v>
      </c>
      <c r="F74" t="n">
        <v>3282.0</v>
      </c>
      <c r="G74" t="n">
        <v>10.0</v>
      </c>
      <c r="H74" t="n">
        <v>90.0</v>
      </c>
      <c r="I74">
        <f>((C74-C73)^2+(D74- D73)^2)^.5</f>
      </c>
      <c r="L74" t="n">
        <v>2699.423095703125</v>
      </c>
    </row>
    <row r="75">
      <c r="B75" t="n">
        <v>26.0</v>
      </c>
      <c r="C75" t="n">
        <v>8.0</v>
      </c>
      <c r="D75" t="n">
        <v>62.0</v>
      </c>
      <c r="E75" t="n">
        <v>0.0</v>
      </c>
      <c r="F75" t="n">
        <v>3265.0</v>
      </c>
      <c r="G75" t="n">
        <v>10.0</v>
      </c>
      <c r="H75" t="n">
        <v>90.0</v>
      </c>
      <c r="I75">
        <f>((C75-C74)^2+(D75- D74)^2)^.5</f>
      </c>
      <c r="L75" t="n">
        <v>2807.45068359375</v>
      </c>
    </row>
    <row r="76">
      <c r="B76" t="n">
        <v>24.0</v>
      </c>
      <c r="C76" t="n">
        <v>25.0</v>
      </c>
      <c r="D76" t="n">
        <v>50.0</v>
      </c>
      <c r="E76" t="n">
        <v>0.0</v>
      </c>
      <c r="F76" t="n">
        <v>3285.0</v>
      </c>
      <c r="G76" t="n">
        <v>10.0</v>
      </c>
      <c r="H76" t="n">
        <v>90.0</v>
      </c>
      <c r="I76">
        <f>((C76-C75)^2+(D76- D75)^2)^.5</f>
      </c>
      <c r="L76" t="n">
        <v>2918.25927734375</v>
      </c>
    </row>
    <row r="77">
      <c r="B77" t="n">
        <v>29.0</v>
      </c>
      <c r="C77" t="n">
        <v>20.0</v>
      </c>
      <c r="D77" t="n">
        <v>50.0</v>
      </c>
      <c r="E77" t="n">
        <v>0.0</v>
      </c>
      <c r="F77" t="n">
        <v>3280.0</v>
      </c>
      <c r="G77" t="n">
        <v>10.0</v>
      </c>
      <c r="H77" t="n">
        <v>90.0</v>
      </c>
      <c r="I77">
        <f>((C77-C76)^2+(D77- D76)^2)^.5</f>
      </c>
      <c r="L77" t="n">
        <v>3013.25927734375</v>
      </c>
    </row>
    <row r="78">
      <c r="B78" t="n">
        <v>28.0</v>
      </c>
      <c r="C78" t="n">
        <v>4.0</v>
      </c>
      <c r="D78" t="n">
        <v>55.0</v>
      </c>
      <c r="E78" t="n">
        <v>0.0</v>
      </c>
      <c r="F78" t="n">
        <v>3263.0</v>
      </c>
      <c r="G78" t="n">
        <v>20.0</v>
      </c>
      <c r="H78" t="n">
        <v>90.0</v>
      </c>
      <c r="I78">
        <f>((C78-C77)^2+(D78- D77)^2)^.5</f>
      </c>
      <c r="L78" t="n">
        <v>3120.0224609375</v>
      </c>
    </row>
    <row r="79">
      <c r="B79" t="n">
        <v>34.0</v>
      </c>
      <c r="C79" t="n">
        <v>8.0</v>
      </c>
      <c r="D79" t="n">
        <v>45.0</v>
      </c>
      <c r="E79" t="n">
        <v>0.0</v>
      </c>
      <c r="F79" t="n">
        <v>3267.0</v>
      </c>
      <c r="G79" t="n">
        <v>20.0</v>
      </c>
      <c r="H79" t="n">
        <v>90.0</v>
      </c>
      <c r="I79">
        <f>((C79-C78)^2+(D79- D78)^2)^.5</f>
      </c>
      <c r="J79" s="4" t="s">
        <v>11</v>
      </c>
      <c r="K79" s="4" t="s">
        <v>24</v>
      </c>
      <c r="L79" t="n">
        <v>3220.792724609375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SUM(I80:I67)</f>
        <v>207.46256623749423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5.0</v>
      </c>
      <c r="B82" t="n">
        <v>270.0</v>
      </c>
      <c r="C82" t="n">
        <v>224.79974365234375</v>
      </c>
      <c r="F82" t="n">
        <v>1612.4713249550525</v>
      </c>
      <c r="G82" t="n">
        <v>3367.271068607396</v>
      </c>
      <c r="H82" t="n">
        <v>17.0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23.0</v>
      </c>
      <c r="C85" t="n">
        <v>14.0</v>
      </c>
      <c r="D85" t="n">
        <v>66.0</v>
      </c>
      <c r="E85" t="n">
        <v>1643.0</v>
      </c>
      <c r="F85" t="n">
        <v>1803.0</v>
      </c>
      <c r="G85" t="n">
        <v>10.0</v>
      </c>
      <c r="H85" t="n">
        <v>90.0</v>
      </c>
      <c r="I85">
        <f>((C85-C84)^2+(D85- D84)^2)^.5</f>
      </c>
      <c r="L85" t="n">
        <v>1643.0</v>
      </c>
    </row>
    <row r="86">
      <c r="B86" t="n">
        <v>36.0</v>
      </c>
      <c r="C86" t="n">
        <v>5.0</v>
      </c>
      <c r="D86" t="n">
        <v>45.0</v>
      </c>
      <c r="E86" t="n">
        <v>0.0</v>
      </c>
      <c r="F86" t="n">
        <v>3264.0</v>
      </c>
      <c r="G86" t="n">
        <v>10.0</v>
      </c>
      <c r="H86" t="n">
        <v>90.0</v>
      </c>
      <c r="I86">
        <f>((C86-C85)^2+(D86- D85)^2)^.5</f>
      </c>
      <c r="L86" t="n">
        <v>1755.8472900390625</v>
      </c>
    </row>
    <row r="87">
      <c r="B87" t="n">
        <v>39.0</v>
      </c>
      <c r="C87" t="n">
        <v>0.0</v>
      </c>
      <c r="D87" t="n">
        <v>45.0</v>
      </c>
      <c r="E87" t="n">
        <v>0.0</v>
      </c>
      <c r="F87" t="n">
        <v>3259.0</v>
      </c>
      <c r="G87" t="n">
        <v>20.0</v>
      </c>
      <c r="H87" t="n">
        <v>90.0</v>
      </c>
      <c r="I87">
        <f>((C87-C86)^2+(D87- D86)^2)^.5</f>
      </c>
      <c r="L87" t="n">
        <v>1850.8472900390625</v>
      </c>
    </row>
    <row r="88">
      <c r="B88" t="n">
        <v>6.0</v>
      </c>
      <c r="C88" t="n">
        <v>16.0</v>
      </c>
      <c r="D88" t="n">
        <v>42.0</v>
      </c>
      <c r="E88" t="n">
        <v>0.0</v>
      </c>
      <c r="F88" t="n">
        <v>3274.0</v>
      </c>
      <c r="G88" t="n">
        <v>20.0</v>
      </c>
      <c r="H88" t="n">
        <v>90.0</v>
      </c>
      <c r="I88">
        <f>((C88-C87)^2+(D88- D87)^2)^.5</f>
      </c>
      <c r="L88" t="n">
        <v>1957.1260986328125</v>
      </c>
    </row>
    <row r="89">
      <c r="B89" t="n">
        <v>32.0</v>
      </c>
      <c r="C89" t="n">
        <v>10.0</v>
      </c>
      <c r="D89" t="n">
        <v>40.0</v>
      </c>
      <c r="E89" t="n">
        <v>0.0</v>
      </c>
      <c r="F89" t="n">
        <v>3268.0</v>
      </c>
      <c r="G89" t="n">
        <v>30.0</v>
      </c>
      <c r="H89" t="n">
        <v>90.0</v>
      </c>
      <c r="I89">
        <f>((C89-C88)^2+(D89- D88)^2)^.5</f>
      </c>
      <c r="L89" t="n">
        <v>2053.45068359375</v>
      </c>
    </row>
    <row r="90">
      <c r="B90" t="n">
        <v>33.0</v>
      </c>
      <c r="C90" t="n">
        <v>8.0</v>
      </c>
      <c r="D90" t="n">
        <v>40.0</v>
      </c>
      <c r="E90" t="n">
        <v>0.0</v>
      </c>
      <c r="F90" t="n">
        <v>3266.0</v>
      </c>
      <c r="G90" t="n">
        <v>40.0</v>
      </c>
      <c r="H90" t="n">
        <v>90.0</v>
      </c>
      <c r="I90">
        <f>((C90-C89)^2+(D90- D89)^2)^.5</f>
      </c>
      <c r="L90" t="n">
        <v>2145.45068359375</v>
      </c>
    </row>
    <row r="91">
      <c r="B91" t="n">
        <v>37.0</v>
      </c>
      <c r="C91" t="n">
        <v>2.0</v>
      </c>
      <c r="D91" t="n">
        <v>40.0</v>
      </c>
      <c r="E91" t="n">
        <v>0.0</v>
      </c>
      <c r="F91" t="n">
        <v>3260.0</v>
      </c>
      <c r="G91" t="n">
        <v>20.0</v>
      </c>
      <c r="H91" t="n">
        <v>90.0</v>
      </c>
      <c r="I91">
        <f>((C91-C90)^2+(D91- D90)^2)^.5</f>
      </c>
      <c r="L91" t="n">
        <v>2241.45068359375</v>
      </c>
    </row>
    <row r="92">
      <c r="B92" t="n">
        <v>48.0</v>
      </c>
      <c r="C92" t="n">
        <v>36.0</v>
      </c>
      <c r="D92" t="n">
        <v>40.0</v>
      </c>
      <c r="E92" t="n">
        <v>0.0</v>
      </c>
      <c r="F92" t="n">
        <v>3289.0</v>
      </c>
      <c r="G92" t="n">
        <v>10.0</v>
      </c>
      <c r="H92" t="n">
        <v>90.0</v>
      </c>
      <c r="I92">
        <f>((C92-C91)^2+(D92- D91)^2)^.5</f>
      </c>
      <c r="L92" t="n">
        <v>2365.45068359375</v>
      </c>
    </row>
    <row r="93">
      <c r="B93" t="n">
        <v>35.0</v>
      </c>
      <c r="C93" t="n">
        <v>5.0</v>
      </c>
      <c r="D93" t="n">
        <v>35.0</v>
      </c>
      <c r="E93" t="n">
        <v>0.0</v>
      </c>
      <c r="F93" t="n">
        <v>3261.0</v>
      </c>
      <c r="G93" t="n">
        <v>10.0</v>
      </c>
      <c r="H93" t="n">
        <v>90.0</v>
      </c>
      <c r="I93">
        <f>((C93-C92)^2+(D93- D92)^2)^.5</f>
      </c>
      <c r="L93" t="n">
        <v>2486.851318359375</v>
      </c>
    </row>
    <row r="94">
      <c r="B94" t="n">
        <v>31.0</v>
      </c>
      <c r="C94" t="n">
        <v>10.0</v>
      </c>
      <c r="D94" t="n">
        <v>35.0</v>
      </c>
      <c r="E94" t="n">
        <v>0.0</v>
      </c>
      <c r="F94" t="n">
        <v>3266.0</v>
      </c>
      <c r="G94" t="n">
        <v>20.0</v>
      </c>
      <c r="H94" t="n">
        <v>90.0</v>
      </c>
      <c r="I94">
        <f>((C94-C93)^2+(D94- D93)^2)^.5</f>
      </c>
      <c r="L94" t="n">
        <v>2581.851318359375</v>
      </c>
    </row>
    <row r="95">
      <c r="B95" t="n">
        <v>52.0</v>
      </c>
      <c r="C95" t="n">
        <v>25.0</v>
      </c>
      <c r="D95" t="n">
        <v>35.0</v>
      </c>
      <c r="E95" t="n">
        <v>0.0</v>
      </c>
      <c r="F95" t="n">
        <v>3278.0</v>
      </c>
      <c r="G95" t="n">
        <v>10.0</v>
      </c>
      <c r="H95" t="n">
        <v>90.0</v>
      </c>
      <c r="I95">
        <f>((C95-C94)^2+(D95- D94)^2)^.5</f>
      </c>
      <c r="L95" t="n">
        <v>2686.851318359375</v>
      </c>
    </row>
    <row r="96">
      <c r="B96" t="n">
        <v>47.0</v>
      </c>
      <c r="C96" t="n">
        <v>30.0</v>
      </c>
      <c r="D96" t="n">
        <v>35.0</v>
      </c>
      <c r="E96" t="n">
        <v>0.0</v>
      </c>
      <c r="F96" t="n">
        <v>3281.0</v>
      </c>
      <c r="G96" t="n">
        <v>10.0</v>
      </c>
      <c r="H96" t="n">
        <v>90.0</v>
      </c>
      <c r="I96">
        <f>((C96-C95)^2+(D96- D95)^2)^.5</f>
      </c>
      <c r="L96" t="n">
        <v>2781.851318359375</v>
      </c>
    </row>
    <row r="97">
      <c r="B97" t="n">
        <v>50.0</v>
      </c>
      <c r="C97" t="n">
        <v>26.0</v>
      </c>
      <c r="D97" t="n">
        <v>32.0</v>
      </c>
      <c r="E97" t="n">
        <v>0.0</v>
      </c>
      <c r="F97" t="n">
        <v>3277.0</v>
      </c>
      <c r="G97" t="n">
        <v>10.0</v>
      </c>
      <c r="H97" t="n">
        <v>90.0</v>
      </c>
      <c r="I97">
        <f>((C97-C96)^2+(D97- D96)^2)^.5</f>
      </c>
      <c r="L97" t="n">
        <v>2876.851318359375</v>
      </c>
    </row>
    <row r="98">
      <c r="B98" t="n">
        <v>51.0</v>
      </c>
      <c r="C98" t="n">
        <v>25.0</v>
      </c>
      <c r="D98" t="n">
        <v>30.0</v>
      </c>
      <c r="E98" t="n">
        <v>0.0</v>
      </c>
      <c r="F98" t="n">
        <v>3275.0</v>
      </c>
      <c r="G98" t="n">
        <v>10.0</v>
      </c>
      <c r="H98" t="n">
        <v>90.0</v>
      </c>
      <c r="I98">
        <f>((C98-C97)^2+(D98- D97)^2)^.5</f>
      </c>
      <c r="L98" t="n">
        <v>2969.08740234375</v>
      </c>
    </row>
    <row r="99">
      <c r="B99" t="n">
        <v>43.0</v>
      </c>
      <c r="C99" t="n">
        <v>33.0</v>
      </c>
      <c r="D99" t="n">
        <v>35.0</v>
      </c>
      <c r="E99" t="n">
        <v>0.0</v>
      </c>
      <c r="F99" t="n">
        <v>3283.0</v>
      </c>
      <c r="G99" t="n">
        <v>10.0</v>
      </c>
      <c r="H99" t="n">
        <v>90.0</v>
      </c>
      <c r="I99">
        <f>((C99-C98)^2+(D99- D98)^2)^.5</f>
      </c>
      <c r="L99" t="n">
        <v>3068.521484375</v>
      </c>
    </row>
    <row r="100">
      <c r="B100" t="n">
        <v>45.0</v>
      </c>
      <c r="C100" t="n">
        <v>30.0</v>
      </c>
      <c r="D100" t="n">
        <v>30.0</v>
      </c>
      <c r="E100" t="n">
        <v>0.0</v>
      </c>
      <c r="F100" t="n">
        <v>3277.0</v>
      </c>
      <c r="G100" t="n">
        <v>10.0</v>
      </c>
      <c r="H100" t="n">
        <v>90.0</v>
      </c>
      <c r="I100">
        <f>((C100-C99)^2+(D100- D99)^2)^.5</f>
      </c>
      <c r="L100" t="n">
        <v>3164.352294921875</v>
      </c>
    </row>
    <row r="101">
      <c r="B101" t="n">
        <v>42.0</v>
      </c>
      <c r="C101" t="n">
        <v>33.0</v>
      </c>
      <c r="D101" t="n">
        <v>32.0</v>
      </c>
      <c r="E101" t="n">
        <v>0.0</v>
      </c>
      <c r="F101" t="n">
        <v>3280.0</v>
      </c>
      <c r="G101" t="n">
        <v>20.0</v>
      </c>
      <c r="H101" t="n">
        <v>90.0</v>
      </c>
      <c r="I101">
        <f>((C101-C100)^2+(D101- D100)^2)^.5</f>
      </c>
      <c r="J101" s="4" t="s">
        <v>11</v>
      </c>
      <c r="K101" s="4" t="s">
        <v>24</v>
      </c>
      <c r="L101" t="n">
        <v>3257.957763671875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SUM(I102:I84)</f>
        <v>224.79976741088453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6.0</v>
      </c>
      <c r="B104" t="n">
        <v>300.0</v>
      </c>
      <c r="C104" t="n">
        <v>212.56881713867188</v>
      </c>
      <c r="F104" t="n">
        <v>1643.496980724938</v>
      </c>
      <c r="G104" t="n">
        <v>3386.06579786361</v>
      </c>
      <c r="H104" t="n">
        <v>17.0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38.0</v>
      </c>
      <c r="C107" t="n">
        <v>0.0</v>
      </c>
      <c r="D107" t="n">
        <v>40.0</v>
      </c>
      <c r="E107" t="n">
        <v>1063.0</v>
      </c>
      <c r="F107" t="n">
        <v>1223.0</v>
      </c>
      <c r="G107" t="n">
        <v>30.0</v>
      </c>
      <c r="H107" t="n">
        <v>90.0</v>
      </c>
      <c r="I107">
        <f>((C107-C106)^2+(D107- D106)^2)^.5</f>
      </c>
      <c r="L107" t="n">
        <v>1063.0</v>
      </c>
    </row>
    <row r="108">
      <c r="B108" t="n">
        <v>41.0</v>
      </c>
      <c r="C108" t="n">
        <v>35.0</v>
      </c>
      <c r="D108" t="n">
        <v>32.0</v>
      </c>
      <c r="E108" t="n">
        <v>0.0</v>
      </c>
      <c r="F108" t="n">
        <v>3281.0</v>
      </c>
      <c r="G108" t="n">
        <v>10.0</v>
      </c>
      <c r="H108" t="n">
        <v>90.0</v>
      </c>
      <c r="I108">
        <f>((C108-C107)^2+(D108- D107)^2)^.5</f>
      </c>
      <c r="L108" t="n">
        <v>1188.902587890625</v>
      </c>
    </row>
    <row r="109">
      <c r="B109" t="n">
        <v>44.0</v>
      </c>
      <c r="C109" t="n">
        <v>32.0</v>
      </c>
      <c r="D109" t="n">
        <v>20.0</v>
      </c>
      <c r="E109" t="n">
        <v>1913.0</v>
      </c>
      <c r="F109" t="n">
        <v>2073.0</v>
      </c>
      <c r="G109" t="n">
        <v>10.0</v>
      </c>
      <c r="H109" t="n">
        <v>90.0</v>
      </c>
      <c r="I109">
        <f>((C109-C108)^2+(D109- D108)^2)^.5</f>
      </c>
      <c r="L109" t="n">
        <v>1913.0</v>
      </c>
    </row>
    <row r="110">
      <c r="B110" t="n">
        <v>46.0</v>
      </c>
      <c r="C110" t="n">
        <v>34.0</v>
      </c>
      <c r="D110" t="n">
        <v>25.0</v>
      </c>
      <c r="E110" t="n">
        <v>0.0</v>
      </c>
      <c r="F110" t="n">
        <v>3274.0</v>
      </c>
      <c r="G110" t="n">
        <v>30.0</v>
      </c>
      <c r="H110" t="n">
        <v>90.0</v>
      </c>
      <c r="I110">
        <f>((C110-C109)^2+(D110- D109)^2)^.5</f>
      </c>
      <c r="L110" t="n">
        <v>2008.3851318359375</v>
      </c>
    </row>
    <row r="111">
      <c r="B111" t="n">
        <v>40.0</v>
      </c>
      <c r="C111" t="n">
        <v>36.0</v>
      </c>
      <c r="D111" t="n">
        <v>18.0</v>
      </c>
      <c r="E111" t="n">
        <v>0.0</v>
      </c>
      <c r="F111" t="n">
        <v>3267.0</v>
      </c>
      <c r="G111" t="n">
        <v>10.0</v>
      </c>
      <c r="H111" t="n">
        <v>90.0</v>
      </c>
      <c r="I111">
        <f>((C111-C110)^2+(D111- D110)^2)^.5</f>
      </c>
      <c r="L111" t="n">
        <v>2105.665283203125</v>
      </c>
    </row>
    <row r="112">
      <c r="B112" t="n">
        <v>60.0</v>
      </c>
      <c r="C112" t="n">
        <v>35.0</v>
      </c>
      <c r="D112" t="n">
        <v>5.0</v>
      </c>
      <c r="E112" t="n">
        <v>0.0</v>
      </c>
      <c r="F112" t="n">
        <v>3254.0</v>
      </c>
      <c r="G112" t="n">
        <v>20.0</v>
      </c>
      <c r="H112" t="n">
        <v>90.0</v>
      </c>
      <c r="I112">
        <f>((C112-C111)^2+(D112- D111)^2)^.5</f>
      </c>
      <c r="L112" t="n">
        <v>2208.70361328125</v>
      </c>
    </row>
    <row r="113">
      <c r="B113" t="n">
        <v>57.0</v>
      </c>
      <c r="C113" t="n">
        <v>38.0</v>
      </c>
      <c r="D113" t="n">
        <v>15.0</v>
      </c>
      <c r="E113" t="n">
        <v>0.0</v>
      </c>
      <c r="F113" t="n">
        <v>3264.0</v>
      </c>
      <c r="G113" t="n">
        <v>40.0</v>
      </c>
      <c r="H113" t="n">
        <v>90.0</v>
      </c>
      <c r="I113">
        <f>((C113-C112)^2+(D113- D112)^2)^.5</f>
      </c>
      <c r="L113" t="n">
        <v>2309.14404296875</v>
      </c>
    </row>
    <row r="114">
      <c r="B114" t="n">
        <v>59.0</v>
      </c>
      <c r="C114" t="n">
        <v>38.0</v>
      </c>
      <c r="D114" t="n">
        <v>10.0</v>
      </c>
      <c r="E114" t="n">
        <v>0.0</v>
      </c>
      <c r="F114" t="n">
        <v>3259.0</v>
      </c>
      <c r="G114" t="n">
        <v>10.0</v>
      </c>
      <c r="H114" t="n">
        <v>90.0</v>
      </c>
      <c r="I114">
        <f>((C114-C113)^2+(D114- D113)^2)^.5</f>
      </c>
      <c r="L114" t="n">
        <v>2404.14404296875</v>
      </c>
    </row>
    <row r="115">
      <c r="B115" t="n">
        <v>56.0</v>
      </c>
      <c r="C115" t="n">
        <v>40.0</v>
      </c>
      <c r="D115" t="n">
        <v>5.0</v>
      </c>
      <c r="E115" t="n">
        <v>0.0</v>
      </c>
      <c r="F115" t="n">
        <v>3255.0</v>
      </c>
      <c r="G115" t="n">
        <v>30.0</v>
      </c>
      <c r="H115" t="n">
        <v>90.0</v>
      </c>
      <c r="I115">
        <f>((C115-C114)^2+(D115- D114)^2)^.5</f>
      </c>
      <c r="L115" t="n">
        <v>2499.529052734375</v>
      </c>
    </row>
    <row r="116">
      <c r="B116" t="n">
        <v>54.0</v>
      </c>
      <c r="C116" t="n">
        <v>42.0</v>
      </c>
      <c r="D116" t="n">
        <v>10.0</v>
      </c>
      <c r="E116" t="n">
        <v>0.0</v>
      </c>
      <c r="F116" t="n">
        <v>3259.0</v>
      </c>
      <c r="G116" t="n">
        <v>40.0</v>
      </c>
      <c r="H116" t="n">
        <v>90.0</v>
      </c>
      <c r="I116">
        <f>((C116-C115)^2+(D116- D115)^2)^.5</f>
      </c>
      <c r="L116" t="n">
        <v>2594.914306640625</v>
      </c>
    </row>
    <row r="117">
      <c r="B117" t="n">
        <v>68.0</v>
      </c>
      <c r="C117" t="n">
        <v>42.0</v>
      </c>
      <c r="D117" t="n">
        <v>30.0</v>
      </c>
      <c r="E117" t="n">
        <v>0.0</v>
      </c>
      <c r="F117" t="n">
        <v>3279.0</v>
      </c>
      <c r="G117" t="n">
        <v>10.0</v>
      </c>
      <c r="H117" t="n">
        <v>90.0</v>
      </c>
      <c r="I117">
        <f>((C117-C116)^2+(D117- D116)^2)^.5</f>
      </c>
      <c r="L117" t="n">
        <v>2704.914306640625</v>
      </c>
    </row>
    <row r="118">
      <c r="B118" t="n">
        <v>65.0</v>
      </c>
      <c r="C118" t="n">
        <v>44.0</v>
      </c>
      <c r="D118" t="n">
        <v>25.0</v>
      </c>
      <c r="E118" t="n">
        <v>0.0</v>
      </c>
      <c r="F118" t="n">
        <v>3274.0</v>
      </c>
      <c r="G118" t="n">
        <v>10.0</v>
      </c>
      <c r="H118" t="n">
        <v>90.0</v>
      </c>
      <c r="I118">
        <f>((C118-C117)^2+(D118- D117)^2)^.5</f>
      </c>
      <c r="L118" t="n">
        <v>2800.299560546875</v>
      </c>
    </row>
    <row r="119">
      <c r="B119" t="n">
        <v>49.0</v>
      </c>
      <c r="C119" t="n">
        <v>48.0</v>
      </c>
      <c r="D119" t="n">
        <v>20.0</v>
      </c>
      <c r="E119" t="n">
        <v>0.0</v>
      </c>
      <c r="F119" t="n">
        <v>3268.0</v>
      </c>
      <c r="G119" t="n">
        <v>10.0</v>
      </c>
      <c r="H119" t="n">
        <v>90.0</v>
      </c>
      <c r="I119">
        <f>((C119-C118)^2+(D119- D118)^2)^.5</f>
      </c>
      <c r="L119" t="n">
        <v>2896.70263671875</v>
      </c>
    </row>
    <row r="120">
      <c r="B120" t="n">
        <v>64.0</v>
      </c>
      <c r="C120" t="n">
        <v>48.0</v>
      </c>
      <c r="D120" t="n">
        <v>30.0</v>
      </c>
      <c r="E120" t="n">
        <v>0.0</v>
      </c>
      <c r="F120" t="n">
        <v>3278.0</v>
      </c>
      <c r="G120" t="n">
        <v>10.0</v>
      </c>
      <c r="H120" t="n">
        <v>90.0</v>
      </c>
      <c r="I120">
        <f>((C120-C119)^2+(D120- D119)^2)^.5</f>
      </c>
      <c r="L120" t="n">
        <v>2996.70263671875</v>
      </c>
    </row>
    <row r="121">
      <c r="B121" t="n">
        <v>61.0</v>
      </c>
      <c r="C121" t="n">
        <v>50.0</v>
      </c>
      <c r="D121" t="n">
        <v>30.0</v>
      </c>
      <c r="E121" t="n">
        <v>0.0</v>
      </c>
      <c r="F121" t="n">
        <v>3277.0</v>
      </c>
      <c r="G121" t="n">
        <v>10.0</v>
      </c>
      <c r="H121" t="n">
        <v>90.0</v>
      </c>
      <c r="I121">
        <f>((C121-C120)^2+(D121- D120)^2)^.5</f>
      </c>
      <c r="L121" t="n">
        <v>3088.70263671875</v>
      </c>
    </row>
    <row r="122">
      <c r="B122" t="n">
        <v>72.0</v>
      </c>
      <c r="C122" t="n">
        <v>53.0</v>
      </c>
      <c r="D122" t="n">
        <v>30.0</v>
      </c>
      <c r="E122" t="n">
        <v>0.0</v>
      </c>
      <c r="F122" t="n">
        <v>3276.0</v>
      </c>
      <c r="G122" t="n">
        <v>10.0</v>
      </c>
      <c r="H122" t="n">
        <v>90.0</v>
      </c>
      <c r="I122">
        <f>((C122-C121)^2+(D122- D121)^2)^.5</f>
      </c>
      <c r="L122" t="n">
        <v>3181.70263671875</v>
      </c>
    </row>
    <row r="123">
      <c r="B123" t="n">
        <v>66.0</v>
      </c>
      <c r="C123" t="n">
        <v>47.0</v>
      </c>
      <c r="D123" t="n">
        <v>35.0</v>
      </c>
      <c r="E123" t="n">
        <v>0.0</v>
      </c>
      <c r="F123" t="n">
        <v>3283.0</v>
      </c>
      <c r="G123" t="n">
        <v>10.0</v>
      </c>
      <c r="H123" t="n">
        <v>90.0</v>
      </c>
      <c r="I123">
        <f>((C123-C122)^2+(D123- D122)^2)^.5</f>
      </c>
      <c r="J123" s="4" t="s">
        <v>11</v>
      </c>
      <c r="K123" s="4" t="s">
        <v>24</v>
      </c>
      <c r="L123" t="n">
        <v>3279.512939453125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SUM(I124:I106)</f>
        <v>212.56881898278283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7.0</v>
      </c>
      <c r="B126" t="n">
        <v>140.0</v>
      </c>
      <c r="C126" t="n">
        <v>187.6970672607422</v>
      </c>
      <c r="F126" t="n">
        <v>2326.492041518156</v>
      </c>
      <c r="G126" t="n">
        <v>3144.189108778898</v>
      </c>
      <c r="H126" t="n">
        <v>7.0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58.0</v>
      </c>
      <c r="C129" t="n">
        <v>38.0</v>
      </c>
      <c r="D129" t="n">
        <v>5.0</v>
      </c>
      <c r="E129" t="n">
        <v>1442.0</v>
      </c>
      <c r="F129" t="n">
        <v>1602.0</v>
      </c>
      <c r="G129" t="n">
        <v>30.0</v>
      </c>
      <c r="H129" t="n">
        <v>90.0</v>
      </c>
      <c r="I129">
        <f>((C129-C128)^2+(D129- D128)^2)^.5</f>
      </c>
      <c r="L129" t="n">
        <v>1442.0</v>
      </c>
    </row>
    <row r="130">
      <c r="B130" t="n">
        <v>80.0</v>
      </c>
      <c r="C130" t="n">
        <v>85.0</v>
      </c>
      <c r="D130" t="n">
        <v>25.0</v>
      </c>
      <c r="E130" t="n">
        <v>0.0</v>
      </c>
      <c r="F130" t="n">
        <v>3248.0</v>
      </c>
      <c r="G130" t="n">
        <v>10.0</v>
      </c>
      <c r="H130" t="n">
        <v>90.0</v>
      </c>
      <c r="I130">
        <f>((C130-C129)^2+(D130- D129)^2)^.5</f>
      </c>
      <c r="L130" t="n">
        <v>1583.078369140625</v>
      </c>
    </row>
    <row r="131">
      <c r="B131" t="n">
        <v>79.0</v>
      </c>
      <c r="C131" t="n">
        <v>87.0</v>
      </c>
      <c r="D131" t="n">
        <v>30.0</v>
      </c>
      <c r="E131" t="n">
        <v>2608.0</v>
      </c>
      <c r="F131" t="n">
        <v>2768.0</v>
      </c>
      <c r="G131" t="n">
        <v>10.0</v>
      </c>
      <c r="H131" t="n">
        <v>90.0</v>
      </c>
      <c r="I131">
        <f>((C131-C130)^2+(D131- D130)^2)^.5</f>
      </c>
      <c r="L131" t="n">
        <v>2608.0</v>
      </c>
    </row>
    <row r="132">
      <c r="B132" t="n">
        <v>73.0</v>
      </c>
      <c r="C132" t="n">
        <v>92.0</v>
      </c>
      <c r="D132" t="n">
        <v>30.0</v>
      </c>
      <c r="E132" t="n">
        <v>0.0</v>
      </c>
      <c r="F132" t="n">
        <v>3244.0</v>
      </c>
      <c r="G132" t="n">
        <v>10.0</v>
      </c>
      <c r="H132" t="n">
        <v>90.0</v>
      </c>
      <c r="I132">
        <f>((C132-C131)^2+(D132- D131)^2)^.5</f>
      </c>
      <c r="L132" t="n">
        <v>2703.0</v>
      </c>
    </row>
    <row r="133">
      <c r="B133" t="n">
        <v>70.0</v>
      </c>
      <c r="C133" t="n">
        <v>95.0</v>
      </c>
      <c r="D133" t="n">
        <v>30.0</v>
      </c>
      <c r="E133" t="n">
        <v>0.0</v>
      </c>
      <c r="F133" t="n">
        <v>3241.0</v>
      </c>
      <c r="G133" t="n">
        <v>30.0</v>
      </c>
      <c r="H133" t="n">
        <v>90.0</v>
      </c>
      <c r="I133">
        <f>((C133-C132)^2+(D133- D132)^2)^.5</f>
      </c>
      <c r="L133" t="n">
        <v>2796.0</v>
      </c>
    </row>
    <row r="134">
      <c r="B134" t="n">
        <v>81.0</v>
      </c>
      <c r="C134" t="n">
        <v>85.0</v>
      </c>
      <c r="D134" t="n">
        <v>35.0</v>
      </c>
      <c r="E134" t="n">
        <v>0.0</v>
      </c>
      <c r="F134" t="n">
        <v>3252.0</v>
      </c>
      <c r="G134" t="n">
        <v>30.0</v>
      </c>
      <c r="H134" t="n">
        <v>90.0</v>
      </c>
      <c r="I134">
        <f>((C134-C133)^2+(D134- D133)^2)^.5</f>
      </c>
      <c r="L134" t="n">
        <v>2897.180419921875</v>
      </c>
    </row>
    <row r="135">
      <c r="B135" t="n">
        <v>71.0</v>
      </c>
      <c r="C135" t="n">
        <v>95.0</v>
      </c>
      <c r="D135" t="n">
        <v>35.0</v>
      </c>
      <c r="E135" t="n">
        <v>0.0</v>
      </c>
      <c r="F135" t="n">
        <v>3242.0</v>
      </c>
      <c r="G135" t="n">
        <v>20.0</v>
      </c>
      <c r="H135" t="n">
        <v>90.0</v>
      </c>
      <c r="I135">
        <f>((C135-C134)^2+(D135- D134)^2)^.5</f>
      </c>
      <c r="J135" s="4" t="s">
        <v>11</v>
      </c>
      <c r="K135" s="4" t="s">
        <v>24</v>
      </c>
      <c r="L135" t="n">
        <v>2997.180419921875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SUM(I136:I128)</f>
        <v>187.69706962429973</v>
      </c>
      <c r="K136" t="b">
        <v>1</v>
      </c>
      <c r="L136" t="n">
        <v>0.0</v>
      </c>
    </row>
    <row r="137">
      <c r="A137" t="s" s="4">
        <v>9</v>
      </c>
      <c r="B137" t="s" s="4">
        <v>10</v>
      </c>
      <c r="C137" t="s" s="4">
        <v>11</v>
      </c>
      <c r="D137" t="s" s="4">
        <v>12</v>
      </c>
      <c r="E137" t="s" s="4">
        <v>13</v>
      </c>
      <c r="F137" t="s" s="4">
        <v>14</v>
      </c>
      <c r="G137" t="s" s="4">
        <v>15</v>
      </c>
      <c r="H137" t="s" s="4">
        <v>16</v>
      </c>
    </row>
    <row r="138">
      <c r="A138" t="n">
        <v>8.0</v>
      </c>
      <c r="B138" t="n">
        <v>40.0</v>
      </c>
      <c r="C138" t="n">
        <v>152.37478637695312</v>
      </c>
      <c r="F138" t="n">
        <v>1850.8267438159141</v>
      </c>
      <c r="G138" t="n">
        <v>2273.2015301928673</v>
      </c>
      <c r="H138" t="n">
        <v>3.0</v>
      </c>
    </row>
    <row r="139">
      <c r="B139" t="s" s="4">
        <v>17</v>
      </c>
      <c r="C139" t="s" s="4">
        <v>18</v>
      </c>
      <c r="D139" t="s" s="4">
        <v>19</v>
      </c>
      <c r="E139" t="s" s="4">
        <v>20</v>
      </c>
      <c r="F139" t="s" s="4">
        <v>21</v>
      </c>
      <c r="G139" t="s" s="4">
        <v>22</v>
      </c>
      <c r="H139" t="s" s="4">
        <v>23</v>
      </c>
      <c r="I139" t="s" s="4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55.0</v>
      </c>
      <c r="C141" t="n">
        <v>42.0</v>
      </c>
      <c r="D141" t="n">
        <v>15.0</v>
      </c>
      <c r="E141" t="n">
        <v>1065.0</v>
      </c>
      <c r="F141" t="n">
        <v>1225.0</v>
      </c>
      <c r="G141" t="n">
        <v>10.0</v>
      </c>
      <c r="H141" t="n">
        <v>90.0</v>
      </c>
      <c r="I141">
        <f>((C141-C140)^2+(D141- D140)^2)^.5</f>
      </c>
      <c r="L141" t="n">
        <v>1065.0</v>
      </c>
    </row>
    <row r="142">
      <c r="B142" t="n">
        <v>53.0</v>
      </c>
      <c r="C142" t="n">
        <v>44.0</v>
      </c>
      <c r="D142" t="n">
        <v>5.0</v>
      </c>
      <c r="E142" t="n">
        <v>1256.0</v>
      </c>
      <c r="F142" t="n">
        <v>1416.0</v>
      </c>
      <c r="G142" t="n">
        <v>20.0</v>
      </c>
      <c r="H142" t="n">
        <v>90.0</v>
      </c>
      <c r="I142">
        <f>((C142-C141)^2+(D142- D141)^2)^.5</f>
      </c>
      <c r="L142" t="n">
        <v>1256.0</v>
      </c>
    </row>
    <row r="143">
      <c r="B143" t="n">
        <v>76.0</v>
      </c>
      <c r="C143" t="n">
        <v>90.0</v>
      </c>
      <c r="D143" t="n">
        <v>35.0</v>
      </c>
      <c r="E143" t="n">
        <v>2131.0</v>
      </c>
      <c r="F143" t="n">
        <v>2291.0</v>
      </c>
      <c r="G143" t="n">
        <v>10.0</v>
      </c>
      <c r="H143" t="n">
        <v>90.0</v>
      </c>
      <c r="I143">
        <f>((C143-C142)^2+(D143- D142)^2)^.5</f>
      </c>
      <c r="J143" s="4" t="s">
        <v>11</v>
      </c>
      <c r="K143" s="4" t="s">
        <v>24</v>
      </c>
      <c r="L143" t="n">
        <v>2131.0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SUM(I144:I140)</f>
        <v>152.37478872863846</v>
      </c>
      <c r="K144" t="b">
        <v>1</v>
      </c>
      <c r="L144" t="n">
        <v>0.0</v>
      </c>
    </row>
    <row r="145">
      <c r="A145" t="s" s="4">
        <v>9</v>
      </c>
      <c r="B145" t="s" s="4">
        <v>10</v>
      </c>
      <c r="C145" t="s" s="4">
        <v>11</v>
      </c>
      <c r="D145" t="s" s="4">
        <v>12</v>
      </c>
      <c r="E145" t="s" s="4">
        <v>13</v>
      </c>
      <c r="F145" t="s" s="4">
        <v>14</v>
      </c>
      <c r="G145" t="s" s="4">
        <v>15</v>
      </c>
      <c r="H145" t="s" s="4">
        <v>16</v>
      </c>
    </row>
    <row r="146">
      <c r="A146" t="n">
        <v>9.0</v>
      </c>
      <c r="B146" t="n">
        <v>10.0</v>
      </c>
      <c r="C146" t="n">
        <v>31.62277603149414</v>
      </c>
      <c r="F146" t="n">
        <v>664.1886116991581</v>
      </c>
      <c r="G146" t="n">
        <v>785.8113877306522</v>
      </c>
      <c r="H146" t="n">
        <v>1.0</v>
      </c>
    </row>
    <row r="147">
      <c r="B147" t="s" s="4">
        <v>17</v>
      </c>
      <c r="C147" t="s" s="4">
        <v>18</v>
      </c>
      <c r="D147" t="s" s="4">
        <v>19</v>
      </c>
      <c r="E147" t="s" s="4">
        <v>20</v>
      </c>
      <c r="F147" t="s" s="4">
        <v>21</v>
      </c>
      <c r="G147" t="s" s="4">
        <v>22</v>
      </c>
      <c r="H147" t="s" s="4">
        <v>23</v>
      </c>
      <c r="I147" t="s" s="4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69.0</v>
      </c>
      <c r="C149" t="n">
        <v>45.0</v>
      </c>
      <c r="D149" t="n">
        <v>35.0</v>
      </c>
      <c r="E149" t="n">
        <v>680.0</v>
      </c>
      <c r="F149" t="n">
        <v>840.0</v>
      </c>
      <c r="G149" t="n">
        <v>10.0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680.0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31.622776601683793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10.0</v>
      </c>
      <c r="B152" t="n">
        <v>70.0</v>
      </c>
      <c r="C152" t="n">
        <v>40.87718963623047</v>
      </c>
      <c r="F152" t="n">
        <v>101.97224362268005</v>
      </c>
      <c r="G152" t="n">
        <v>322.8494332589105</v>
      </c>
      <c r="H152" t="n">
        <v>2.0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62.0</v>
      </c>
      <c r="C155" t="n">
        <v>50.0</v>
      </c>
      <c r="D155" t="n">
        <v>35.0</v>
      </c>
      <c r="E155" t="n">
        <v>120.0</v>
      </c>
      <c r="F155" t="n">
        <v>280.0</v>
      </c>
      <c r="G155" t="n">
        <v>20.0</v>
      </c>
      <c r="H155" t="n">
        <v>90.0</v>
      </c>
      <c r="I155">
        <f>((C155-C154)^2+(D155- D154)^2)^.5</f>
      </c>
      <c r="L155" t="n">
        <v>120.0</v>
      </c>
    </row>
    <row r="156">
      <c r="B156" t="n">
        <v>74.0</v>
      </c>
      <c r="C156" t="n">
        <v>53.0</v>
      </c>
      <c r="D156" t="n">
        <v>35.0</v>
      </c>
      <c r="E156" t="n">
        <v>213.0</v>
      </c>
      <c r="F156" t="n">
        <v>373.0</v>
      </c>
      <c r="G156" t="n">
        <v>50.0</v>
      </c>
      <c r="H156" t="n">
        <v>90.0</v>
      </c>
      <c r="I156">
        <f>((C156-C155)^2+(D156- D155)^2)^.5</f>
      </c>
      <c r="J156" s="4" t="s">
        <v>11</v>
      </c>
      <c r="K156" s="4" t="s">
        <v>24</v>
      </c>
      <c r="L156" t="n">
        <v>213.0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40.877189618599154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2014-12-08T04:13:32Z</dcterms:created>
  <dc:creator>Apache POI</dc:creator>
</coreProperties>
</file>