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<sst xmlns="http://schemas.openxmlformats.org/spreadsheetml/2006/main" count="1000" uniqueCount="25">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</sst>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12890625" collapsed="true"/>
    <col min="5" max="5" bestFit="true" customWidth="true" width="15.964843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2183.95068359375</v>
      </c>
      <c r="D2" t="n">
        <v>15438.620239871729</v>
      </c>
      <c r="E2" t="n">
        <v>26622.57099213003</v>
      </c>
      <c r="F2" t="n">
        <v>0.0</v>
      </c>
      <c r="G2" t="n">
        <v>13.0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130.0</v>
      </c>
      <c r="C4" t="n">
        <v>113.84912109375</v>
      </c>
      <c r="F4" t="n">
        <v>2586.857864376269</v>
      </c>
      <c r="G4" t="n">
        <v>3330.706985470019</v>
      </c>
      <c r="H4" t="n">
        <v>7.0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14.0</v>
      </c>
      <c r="F7" t="n">
        <v>334.0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67.0</v>
      </c>
      <c r="C8" t="n">
        <v>47.0</v>
      </c>
      <c r="D8" t="n">
        <v>40.0</v>
      </c>
      <c r="E8" t="n">
        <v>12.0</v>
      </c>
      <c r="F8" t="n">
        <v>332.0</v>
      </c>
      <c r="G8" t="n">
        <v>10.0</v>
      </c>
      <c r="H8" t="n">
        <v>90.0</v>
      </c>
      <c r="I8">
        <f>((C8-C7)^2+(D8- D7)^2)^.5</f>
      </c>
      <c r="L8" t="n">
        <v>107.14213562011719</v>
      </c>
    </row>
    <row r="9">
      <c r="B9" t="n">
        <v>78.0</v>
      </c>
      <c r="C9" t="n">
        <v>78.0</v>
      </c>
      <c r="D9" t="n">
        <v>40.0</v>
      </c>
      <c r="E9" t="n">
        <v>2722.0</v>
      </c>
      <c r="F9" t="n">
        <v>3042.0</v>
      </c>
      <c r="G9" t="n">
        <v>20.0</v>
      </c>
      <c r="H9" t="n">
        <v>90.0</v>
      </c>
      <c r="I9">
        <f>((C9-C8)^2+(D9- D8)^2)^.5</f>
      </c>
      <c r="L9" t="n">
        <v>2722.0</v>
      </c>
    </row>
    <row r="10">
      <c r="B10" t="n">
        <v>96.0</v>
      </c>
      <c r="C10" t="n">
        <v>62.0</v>
      </c>
      <c r="D10" t="n">
        <v>40.0</v>
      </c>
      <c r="E10" t="n">
        <v>2921.0</v>
      </c>
      <c r="F10" t="n">
        <v>3241.0</v>
      </c>
      <c r="G10" t="n">
        <v>10.0</v>
      </c>
      <c r="H10" t="n">
        <v>90.0</v>
      </c>
      <c r="I10">
        <f>((C10-C9)^2+(D10- D9)^2)^.5</f>
      </c>
      <c r="L10" t="n">
        <v>2921.0</v>
      </c>
    </row>
    <row r="11">
      <c r="B11" t="n">
        <v>77.0</v>
      </c>
      <c r="C11" t="n">
        <v>72.0</v>
      </c>
      <c r="D11" t="n">
        <v>45.0</v>
      </c>
      <c r="E11" t="n">
        <v>2820.0</v>
      </c>
      <c r="F11" t="n">
        <v>3140.0</v>
      </c>
      <c r="G11" t="n">
        <v>10.0</v>
      </c>
      <c r="H11" t="n">
        <v>90.0</v>
      </c>
      <c r="I11">
        <f>((C11-C10)^2+(D11- D10)^2)^.5</f>
      </c>
      <c r="L11" t="n">
        <v>3022.180419921875</v>
      </c>
    </row>
    <row r="12">
      <c r="B12" t="n">
        <v>87.0</v>
      </c>
      <c r="C12" t="n">
        <v>64.0</v>
      </c>
      <c r="D12" t="n">
        <v>46.0</v>
      </c>
      <c r="E12" t="n">
        <v>2955.0</v>
      </c>
      <c r="F12" t="n">
        <v>3275.0</v>
      </c>
      <c r="G12" t="n">
        <v>20.0</v>
      </c>
      <c r="H12" t="n">
        <v>90.0</v>
      </c>
      <c r="I12">
        <f>((C12-C11)^2+(D12- D11)^2)^.5</f>
      </c>
      <c r="L12" t="n">
        <v>3120.24267578125</v>
      </c>
    </row>
    <row r="13">
      <c r="B13" t="n">
        <v>90.0</v>
      </c>
      <c r="C13" t="n">
        <v>60.0</v>
      </c>
      <c r="D13" t="n">
        <v>55.0</v>
      </c>
      <c r="E13" t="n">
        <v>2959.0</v>
      </c>
      <c r="F13" t="n">
        <v>3279.0</v>
      </c>
      <c r="G13" t="n">
        <v>10.0</v>
      </c>
      <c r="H13" t="n">
        <v>90.0</v>
      </c>
      <c r="I13">
        <f>((C13-C12)^2+(D13- D12)^2)^.5</f>
      </c>
      <c r="J13" s="4" t="s">
        <v>11</v>
      </c>
      <c r="K13" s="4" t="s">
        <v>24</v>
      </c>
      <c r="L13" t="n">
        <v>3220.091552734375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113.84911918941285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1.0</v>
      </c>
      <c r="B16" t="n">
        <v>120.0</v>
      </c>
      <c r="C16" t="n">
        <v>145.3634490966797</v>
      </c>
      <c r="F16" t="n">
        <v>2335.494887093362</v>
      </c>
      <c r="G16" t="n">
        <v>3110.858336190042</v>
      </c>
      <c r="H16" t="n">
        <v>7.0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85.0</v>
      </c>
      <c r="C19" t="n">
        <v>86.0</v>
      </c>
      <c r="D19" t="n">
        <v>46.0</v>
      </c>
      <c r="E19" t="n">
        <v>1949.0</v>
      </c>
      <c r="F19" t="n">
        <v>2269.0</v>
      </c>
      <c r="G19" t="n">
        <v>30.0</v>
      </c>
      <c r="H19" t="n">
        <v>90.0</v>
      </c>
      <c r="I19">
        <f>((C19-C18)^2+(D19- D18)^2)^.5</f>
      </c>
      <c r="L19" t="n">
        <v>1949.0</v>
      </c>
    </row>
    <row r="20">
      <c r="B20" t="n">
        <v>82.0</v>
      </c>
      <c r="C20" t="n">
        <v>75.0</v>
      </c>
      <c r="D20" t="n">
        <v>55.0</v>
      </c>
      <c r="E20" t="n">
        <v>1845.0</v>
      </c>
      <c r="F20" t="n">
        <v>2165.0</v>
      </c>
      <c r="G20" t="n">
        <v>20.0</v>
      </c>
      <c r="H20" t="n">
        <v>90.0</v>
      </c>
      <c r="I20">
        <f>((C20-C19)^2+(D20- D19)^2)^.5</f>
      </c>
      <c r="L20" t="n">
        <v>2053.212646484375</v>
      </c>
    </row>
    <row r="21">
      <c r="B21" t="n">
        <v>11.0</v>
      </c>
      <c r="C21" t="n">
        <v>35.0</v>
      </c>
      <c r="D21" t="n">
        <v>69.0</v>
      </c>
      <c r="E21" t="n">
        <v>2618.0</v>
      </c>
      <c r="F21" t="n">
        <v>2938.0</v>
      </c>
      <c r="G21" t="n">
        <v>10.0</v>
      </c>
      <c r="H21" t="n">
        <v>90.0</v>
      </c>
      <c r="I21">
        <f>((C21-C20)^2+(D21- D20)^2)^.5</f>
      </c>
      <c r="L21" t="n">
        <v>2618.0</v>
      </c>
    </row>
    <row r="22">
      <c r="B22" t="n">
        <v>10.0</v>
      </c>
      <c r="C22" t="n">
        <v>35.0</v>
      </c>
      <c r="D22" t="n">
        <v>66.0</v>
      </c>
      <c r="E22" t="n">
        <v>2711.0</v>
      </c>
      <c r="F22" t="n">
        <v>3031.0</v>
      </c>
      <c r="G22" t="n">
        <v>10.0</v>
      </c>
      <c r="H22" t="n">
        <v>90.0</v>
      </c>
      <c r="I22">
        <f>((C22-C21)^2+(D22- D21)^2)^.5</f>
      </c>
      <c r="L22" t="n">
        <v>2711.0</v>
      </c>
    </row>
    <row r="23">
      <c r="B23" t="n">
        <v>8.0</v>
      </c>
      <c r="C23" t="n">
        <v>34.0</v>
      </c>
      <c r="D23" t="n">
        <v>60.0</v>
      </c>
      <c r="E23" t="n">
        <v>2807.0</v>
      </c>
      <c r="F23" t="n">
        <v>3127.0</v>
      </c>
      <c r="G23" t="n">
        <v>20.0</v>
      </c>
      <c r="H23" t="n">
        <v>90.0</v>
      </c>
      <c r="I23">
        <f>((C23-C22)^2+(D23- D22)^2)^.5</f>
      </c>
      <c r="L23" t="n">
        <v>2807.082763671875</v>
      </c>
    </row>
    <row r="24">
      <c r="B24" t="n">
        <v>21.0</v>
      </c>
      <c r="C24" t="n">
        <v>30.0</v>
      </c>
      <c r="D24" t="n">
        <v>56.0</v>
      </c>
      <c r="E24" t="n">
        <v>2903.0</v>
      </c>
      <c r="F24" t="n">
        <v>3223.0</v>
      </c>
      <c r="G24" t="n">
        <v>20.0</v>
      </c>
      <c r="H24" t="n">
        <v>90.0</v>
      </c>
      <c r="I24">
        <f>((C24-C23)^2+(D24- D23)^2)^.5</f>
      </c>
      <c r="L24" t="n">
        <v>2903.0</v>
      </c>
    </row>
    <row r="25">
      <c r="B25" t="n">
        <v>48.0</v>
      </c>
      <c r="C25" t="n">
        <v>36.0</v>
      </c>
      <c r="D25" t="n">
        <v>40.0</v>
      </c>
      <c r="E25" t="n">
        <v>2776.0</v>
      </c>
      <c r="F25" t="n">
        <v>3096.0</v>
      </c>
      <c r="G25" t="n">
        <v>10.0</v>
      </c>
      <c r="H25" t="n">
        <v>90.0</v>
      </c>
      <c r="I25">
        <f>((C25-C24)^2+(D25- D24)^2)^.5</f>
      </c>
      <c r="J25" s="4" t="s">
        <v>11</v>
      </c>
      <c r="K25" s="4" t="s">
        <v>24</v>
      </c>
      <c r="L25" t="n">
        <v>3010.087890625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SUM(I26:I18)</f>
        <v>145.36345001154154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2.0</v>
      </c>
      <c r="B28" t="n">
        <v>150.0</v>
      </c>
      <c r="C28" t="n">
        <v>177.7158203125</v>
      </c>
      <c r="F28" t="n">
        <v>2146.5111287942964</v>
      </c>
      <c r="G28" t="n">
        <v>3044.2269491067964</v>
      </c>
      <c r="H28" t="n">
        <v>8.0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83.0</v>
      </c>
      <c r="C31" t="n">
        <v>72.0</v>
      </c>
      <c r="D31" t="n">
        <v>55.0</v>
      </c>
      <c r="E31" t="n">
        <v>1752.0</v>
      </c>
      <c r="F31" t="n">
        <v>2072.0</v>
      </c>
      <c r="G31" t="n">
        <v>10.0</v>
      </c>
      <c r="H31" t="n">
        <v>90.0</v>
      </c>
      <c r="I31">
        <f>((C31-C30)^2+(D31- D30)^2)^.5</f>
      </c>
      <c r="L31" t="n">
        <v>1752.0</v>
      </c>
    </row>
    <row r="32">
      <c r="B32" t="n">
        <v>86.0</v>
      </c>
      <c r="C32" t="n">
        <v>66.0</v>
      </c>
      <c r="D32" t="n">
        <v>55.0</v>
      </c>
      <c r="E32" t="n">
        <v>1656.0</v>
      </c>
      <c r="F32" t="n">
        <v>1976.0</v>
      </c>
      <c r="G32" t="n">
        <v>10.0</v>
      </c>
      <c r="H32" t="n">
        <v>90.0</v>
      </c>
      <c r="I32">
        <f>((C32-C31)^2+(D32- D31)^2)^.5</f>
      </c>
      <c r="L32" t="n">
        <v>1848.0</v>
      </c>
    </row>
    <row r="33">
      <c r="B33" t="n">
        <v>12.0</v>
      </c>
      <c r="C33" t="n">
        <v>25.0</v>
      </c>
      <c r="D33" t="n">
        <v>85.0</v>
      </c>
      <c r="E33" t="n">
        <v>2039.0</v>
      </c>
      <c r="F33" t="n">
        <v>2359.0</v>
      </c>
      <c r="G33" t="n">
        <v>20.0</v>
      </c>
      <c r="H33" t="n">
        <v>90.0</v>
      </c>
      <c r="I33">
        <f>((C33-C32)^2+(D33- D32)^2)^.5</f>
      </c>
      <c r="L33" t="n">
        <v>2039.0</v>
      </c>
    </row>
    <row r="34">
      <c r="B34" t="n">
        <v>9.0</v>
      </c>
      <c r="C34" t="n">
        <v>28.0</v>
      </c>
      <c r="D34" t="n">
        <v>70.0</v>
      </c>
      <c r="E34" t="n">
        <v>2521.0</v>
      </c>
      <c r="F34" t="n">
        <v>2841.0</v>
      </c>
      <c r="G34" t="n">
        <v>10.0</v>
      </c>
      <c r="H34" t="n">
        <v>90.0</v>
      </c>
      <c r="I34">
        <f>((C34-C33)^2+(D34- D33)^2)^.5</f>
      </c>
      <c r="L34" t="n">
        <v>2521.0</v>
      </c>
    </row>
    <row r="35">
      <c r="B35" t="n">
        <v>13.0</v>
      </c>
      <c r="C35" t="n">
        <v>22.0</v>
      </c>
      <c r="D35" t="n">
        <v>75.0</v>
      </c>
      <c r="E35" t="n">
        <v>2325.0</v>
      </c>
      <c r="F35" t="n">
        <v>2645.0</v>
      </c>
      <c r="G35" t="n">
        <v>30.0</v>
      </c>
      <c r="H35" t="n">
        <v>90.0</v>
      </c>
      <c r="I35">
        <f>((C35-C34)^2+(D35- D34)^2)^.5</f>
      </c>
      <c r="L35" t="n">
        <v>2618.810302734375</v>
      </c>
    </row>
    <row r="36">
      <c r="B36" t="n">
        <v>25.0</v>
      </c>
      <c r="C36" t="n">
        <v>22.0</v>
      </c>
      <c r="D36" t="n">
        <v>66.0</v>
      </c>
      <c r="E36" t="n">
        <v>2424.0</v>
      </c>
      <c r="F36" t="n">
        <v>2744.0</v>
      </c>
      <c r="G36" t="n">
        <v>40.0</v>
      </c>
      <c r="H36" t="n">
        <v>90.0</v>
      </c>
      <c r="I36">
        <f>((C36-C35)^2+(D36- D35)^2)^.5</f>
      </c>
      <c r="L36" t="n">
        <v>2717.810302734375</v>
      </c>
    </row>
    <row r="37">
      <c r="B37" t="n">
        <v>42.0</v>
      </c>
      <c r="C37" t="n">
        <v>33.0</v>
      </c>
      <c r="D37" t="n">
        <v>32.0</v>
      </c>
      <c r="E37" t="n">
        <v>2586.0</v>
      </c>
      <c r="F37" t="n">
        <v>2906.0</v>
      </c>
      <c r="G37" t="n">
        <v>20.0</v>
      </c>
      <c r="H37" t="n">
        <v>90.0</v>
      </c>
      <c r="I37">
        <f>((C37-C36)^2+(D37- D36)^2)^.5</f>
      </c>
      <c r="L37" t="n">
        <v>2843.54541015625</v>
      </c>
    </row>
    <row r="38">
      <c r="B38" t="n">
        <v>41.0</v>
      </c>
      <c r="C38" t="n">
        <v>35.0</v>
      </c>
      <c r="D38" t="n">
        <v>32.0</v>
      </c>
      <c r="E38" t="n">
        <v>2678.0</v>
      </c>
      <c r="F38" t="n">
        <v>2998.0</v>
      </c>
      <c r="G38" t="n">
        <v>10.0</v>
      </c>
      <c r="H38" t="n">
        <v>90.0</v>
      </c>
      <c r="I38">
        <f>((C38-C37)^2+(D38- D37)^2)^.5</f>
      </c>
      <c r="J38" s="4" t="s">
        <v>11</v>
      </c>
      <c r="K38" s="4" t="s">
        <v>24</v>
      </c>
      <c r="L38" t="n">
        <v>2935.54541015625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SUM(I39:I30)</f>
        <v>177.71579934429113</v>
      </c>
      <c r="K39" t="b">
        <v>1</v>
      </c>
      <c r="L39" t="n">
        <v>0.0</v>
      </c>
    </row>
    <row r="40">
      <c r="A40" t="s" s="4">
        <v>9</v>
      </c>
      <c r="B40" t="s" s="4">
        <v>10</v>
      </c>
      <c r="C40" t="s" s="4">
        <v>11</v>
      </c>
      <c r="D40" t="s" s="4">
        <v>12</v>
      </c>
      <c r="E40" t="s" s="4">
        <v>13</v>
      </c>
      <c r="F40" t="s" s="4">
        <v>14</v>
      </c>
      <c r="G40" t="s" s="4">
        <v>15</v>
      </c>
      <c r="H40" t="s" s="4">
        <v>16</v>
      </c>
    </row>
    <row r="41">
      <c r="A41" t="n">
        <v>3.0</v>
      </c>
      <c r="B41" t="n">
        <v>240.0</v>
      </c>
      <c r="C41" t="n">
        <v>258.32318115234375</v>
      </c>
      <c r="F41" t="n">
        <v>1682.8271653385618</v>
      </c>
      <c r="G41" t="n">
        <v>3021.1503464909056</v>
      </c>
      <c r="H41" t="n">
        <v>12.0</v>
      </c>
    </row>
    <row r="42">
      <c r="B42" t="s" s="4">
        <v>17</v>
      </c>
      <c r="C42" t="s" s="4">
        <v>18</v>
      </c>
      <c r="D42" t="s" s="4">
        <v>19</v>
      </c>
      <c r="E42" t="s" s="4">
        <v>20</v>
      </c>
      <c r="F42" t="s" s="4">
        <v>21</v>
      </c>
      <c r="G42" t="s" s="4">
        <v>22</v>
      </c>
      <c r="H42" t="s" s="4">
        <v>23</v>
      </c>
      <c r="I42" t="s" s="4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84.0</v>
      </c>
      <c r="C44" t="n">
        <v>70.0</v>
      </c>
      <c r="D44" t="n">
        <v>58.0</v>
      </c>
      <c r="E44" t="n">
        <v>1561.0</v>
      </c>
      <c r="F44" t="n">
        <v>1881.0</v>
      </c>
      <c r="G44" t="n">
        <v>20.0</v>
      </c>
      <c r="H44" t="n">
        <v>90.0</v>
      </c>
      <c r="I44">
        <f>((C44-C43)^2+(D44- D43)^2)^.5</f>
      </c>
      <c r="L44" t="n">
        <v>1561.0</v>
      </c>
    </row>
    <row r="45">
      <c r="B45" t="n">
        <v>88.0</v>
      </c>
      <c r="C45" t="n">
        <v>65.0</v>
      </c>
      <c r="D45" t="n">
        <v>60.0</v>
      </c>
      <c r="E45" t="n">
        <v>1466.0</v>
      </c>
      <c r="F45" t="n">
        <v>1786.0</v>
      </c>
      <c r="G45" t="n">
        <v>30.0</v>
      </c>
      <c r="H45" t="n">
        <v>90.0</v>
      </c>
      <c r="I45">
        <f>((C45-C44)^2+(D45- D44)^2)^.5</f>
      </c>
      <c r="L45" t="n">
        <v>1656.3851318359375</v>
      </c>
    </row>
    <row r="46">
      <c r="B46" t="n">
        <v>14.0</v>
      </c>
      <c r="C46" t="n">
        <v>22.0</v>
      </c>
      <c r="D46" t="n">
        <v>85.0</v>
      </c>
      <c r="E46" t="n">
        <v>1946.0</v>
      </c>
      <c r="F46" t="n">
        <v>2266.0</v>
      </c>
      <c r="G46" t="n">
        <v>10.0</v>
      </c>
      <c r="H46" t="n">
        <v>90.0</v>
      </c>
      <c r="I46">
        <f>((C46-C45)^2+(D46- D45)^2)^.5</f>
      </c>
      <c r="L46" t="n">
        <v>1946.0</v>
      </c>
    </row>
    <row r="47">
      <c r="B47" t="n">
        <v>16.0</v>
      </c>
      <c r="C47" t="n">
        <v>20.0</v>
      </c>
      <c r="D47" t="n">
        <v>85.0</v>
      </c>
      <c r="E47" t="n">
        <v>1854.0</v>
      </c>
      <c r="F47" t="n">
        <v>2174.0</v>
      </c>
      <c r="G47" t="n">
        <v>40.0</v>
      </c>
      <c r="H47" t="n">
        <v>90.0</v>
      </c>
      <c r="I47">
        <f>((C47-C46)^2+(D47- D46)^2)^.5</f>
      </c>
      <c r="L47" t="n">
        <v>2038.0</v>
      </c>
    </row>
    <row r="48">
      <c r="B48" t="n">
        <v>15.0</v>
      </c>
      <c r="C48" t="n">
        <v>20.0</v>
      </c>
      <c r="D48" t="n">
        <v>80.0</v>
      </c>
      <c r="E48" t="n">
        <v>2136.0</v>
      </c>
      <c r="F48" t="n">
        <v>2456.0</v>
      </c>
      <c r="G48" t="n">
        <v>40.0</v>
      </c>
      <c r="H48" t="n">
        <v>90.0</v>
      </c>
      <c r="I48">
        <f>((C48-C47)^2+(D48- D47)^2)^.5</f>
      </c>
      <c r="L48" t="n">
        <v>2136.0</v>
      </c>
    </row>
    <row r="49">
      <c r="B49" t="n">
        <v>17.0</v>
      </c>
      <c r="C49" t="n">
        <v>18.0</v>
      </c>
      <c r="D49" t="n">
        <v>75.0</v>
      </c>
      <c r="E49" t="n">
        <v>2231.0</v>
      </c>
      <c r="F49" t="n">
        <v>2551.0</v>
      </c>
      <c r="G49" t="n">
        <v>20.0</v>
      </c>
      <c r="H49" t="n">
        <v>90.0</v>
      </c>
      <c r="I49">
        <f>((C49-C48)^2+(D49- D48)^2)^.5</f>
      </c>
      <c r="L49" t="n">
        <v>2231.38525390625</v>
      </c>
    </row>
    <row r="50">
      <c r="B50" t="n">
        <v>52.0</v>
      </c>
      <c r="C50" t="n">
        <v>25.0</v>
      </c>
      <c r="D50" t="n">
        <v>35.0</v>
      </c>
      <c r="E50" t="n">
        <v>2305.0</v>
      </c>
      <c r="F50" t="n">
        <v>2625.0</v>
      </c>
      <c r="G50" t="n">
        <v>10.0</v>
      </c>
      <c r="H50" t="n">
        <v>90.0</v>
      </c>
      <c r="I50">
        <f>((C50-C49)^2+(D50- D49)^2)^.5</f>
      </c>
      <c r="L50" t="n">
        <v>2361.9931640625</v>
      </c>
    </row>
    <row r="51">
      <c r="B51" t="n">
        <v>47.0</v>
      </c>
      <c r="C51" t="n">
        <v>30.0</v>
      </c>
      <c r="D51" t="n">
        <v>35.0</v>
      </c>
      <c r="E51" t="n">
        <v>2400.0</v>
      </c>
      <c r="F51" t="n">
        <v>2720.0</v>
      </c>
      <c r="G51" t="n">
        <v>10.0</v>
      </c>
      <c r="H51" t="n">
        <v>90.0</v>
      </c>
      <c r="I51">
        <f>((C51-C50)^2+(D51- D50)^2)^.5</f>
      </c>
      <c r="L51" t="n">
        <v>2456.9931640625</v>
      </c>
    </row>
    <row r="52">
      <c r="B52" t="n">
        <v>43.0</v>
      </c>
      <c r="C52" t="n">
        <v>33.0</v>
      </c>
      <c r="D52" t="n">
        <v>35.0</v>
      </c>
      <c r="E52" t="n">
        <v>2493.0</v>
      </c>
      <c r="F52" t="n">
        <v>2813.0</v>
      </c>
      <c r="G52" t="n">
        <v>10.0</v>
      </c>
      <c r="H52" t="n">
        <v>90.0</v>
      </c>
      <c r="I52">
        <f>((C52-C51)^2+(D52- D51)^2)^.5</f>
      </c>
      <c r="L52" t="n">
        <v>2549.9931640625</v>
      </c>
    </row>
    <row r="53">
      <c r="B53" t="n">
        <v>80.0</v>
      </c>
      <c r="C53" t="n">
        <v>85.0</v>
      </c>
      <c r="D53" t="n">
        <v>25.0</v>
      </c>
      <c r="E53" t="n">
        <v>2433.0</v>
      </c>
      <c r="F53" t="n">
        <v>2753.0</v>
      </c>
      <c r="G53" t="n">
        <v>10.0</v>
      </c>
      <c r="H53" t="n">
        <v>90.0</v>
      </c>
      <c r="I53">
        <f>((C53-C52)^2+(D53- D52)^2)^.5</f>
      </c>
      <c r="L53" t="n">
        <v>2692.94580078125</v>
      </c>
    </row>
    <row r="54">
      <c r="B54" t="n">
        <v>79.0</v>
      </c>
      <c r="C54" t="n">
        <v>87.0</v>
      </c>
      <c r="D54" t="n">
        <v>30.0</v>
      </c>
      <c r="E54" t="n">
        <v>2528.0</v>
      </c>
      <c r="F54" t="n">
        <v>2848.0</v>
      </c>
      <c r="G54" t="n">
        <v>10.0</v>
      </c>
      <c r="H54" t="n">
        <v>90.0</v>
      </c>
      <c r="I54">
        <f>((C54-C53)^2+(D54- D53)^2)^.5</f>
      </c>
      <c r="L54" t="n">
        <v>2788.3310546875</v>
      </c>
    </row>
    <row r="55">
      <c r="B55" t="n">
        <v>81.0</v>
      </c>
      <c r="C55" t="n">
        <v>85.0</v>
      </c>
      <c r="D55" t="n">
        <v>35.0</v>
      </c>
      <c r="E55" t="n">
        <v>2623.0</v>
      </c>
      <c r="F55" t="n">
        <v>2943.0</v>
      </c>
      <c r="G55" t="n">
        <v>30.0</v>
      </c>
      <c r="H55" t="n">
        <v>90.0</v>
      </c>
      <c r="I55">
        <f>((C55-C54)^2+(D55- D54)^2)^.5</f>
      </c>
      <c r="J55" s="4" t="s">
        <v>11</v>
      </c>
      <c r="K55" s="4" t="s">
        <v>24</v>
      </c>
      <c r="L55" t="n">
        <v>2883.716064453125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SUM(I56:I43)</f>
        <v>258.32318417335614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4.0</v>
      </c>
      <c r="B58" t="n">
        <v>120.0</v>
      </c>
      <c r="C58" t="n">
        <v>256.9884033203125</v>
      </c>
      <c r="F58" t="n">
        <v>1635.7711400583273</v>
      </c>
      <c r="G58" t="n">
        <v>2702.75954337864</v>
      </c>
      <c r="H58" t="n">
        <v>9.0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91.0</v>
      </c>
      <c r="C61" t="n">
        <v>60.0</v>
      </c>
      <c r="D61" t="n">
        <v>60.0</v>
      </c>
      <c r="E61" t="n">
        <v>1371.0</v>
      </c>
      <c r="F61" t="n">
        <v>1691.0</v>
      </c>
      <c r="G61" t="n">
        <v>10.0</v>
      </c>
      <c r="H61" t="n">
        <v>90.0</v>
      </c>
      <c r="I61">
        <f>((C61-C60)^2+(D61- D60)^2)^.5</f>
      </c>
      <c r="L61" t="n">
        <v>1371.0</v>
      </c>
    </row>
    <row r="62">
      <c r="B62" t="n">
        <v>4.0</v>
      </c>
      <c r="C62" t="n">
        <v>60.0</v>
      </c>
      <c r="D62" t="n">
        <v>66.0</v>
      </c>
      <c r="E62" t="n">
        <v>1181.0</v>
      </c>
      <c r="F62" t="n">
        <v>1501.0</v>
      </c>
      <c r="G62" t="n">
        <v>10.0</v>
      </c>
      <c r="H62" t="n">
        <v>90.0</v>
      </c>
      <c r="I62">
        <f>((C62-C61)^2+(D62- D61)^2)^.5</f>
      </c>
      <c r="L62" t="n">
        <v>1467.0</v>
      </c>
    </row>
    <row r="63">
      <c r="B63" t="n">
        <v>89.0</v>
      </c>
      <c r="C63" t="n">
        <v>56.0</v>
      </c>
      <c r="D63" t="n">
        <v>64.0</v>
      </c>
      <c r="E63" t="n">
        <v>1275.0</v>
      </c>
      <c r="F63" t="n">
        <v>1595.0</v>
      </c>
      <c r="G63" t="n">
        <v>10.0</v>
      </c>
      <c r="H63" t="n">
        <v>90.0</v>
      </c>
      <c r="I63">
        <f>((C63-C62)^2+(D63- D62)^2)^.5</f>
      </c>
      <c r="L63" t="n">
        <v>1561.47216796875</v>
      </c>
    </row>
    <row r="64">
      <c r="B64" t="n">
        <v>19.0</v>
      </c>
      <c r="C64" t="n">
        <v>15.0</v>
      </c>
      <c r="D64" t="n">
        <v>80.0</v>
      </c>
      <c r="E64" t="n">
        <v>1757.0</v>
      </c>
      <c r="F64" t="n">
        <v>2077.0</v>
      </c>
      <c r="G64" t="n">
        <v>10.0</v>
      </c>
      <c r="H64" t="n">
        <v>90.0</v>
      </c>
      <c r="I64">
        <f>((C64-C63)^2+(D64- D63)^2)^.5</f>
      </c>
      <c r="L64" t="n">
        <v>1757.0</v>
      </c>
    </row>
    <row r="65">
      <c r="B65" t="n">
        <v>18.0</v>
      </c>
      <c r="C65" t="n">
        <v>15.0</v>
      </c>
      <c r="D65" t="n">
        <v>75.0</v>
      </c>
      <c r="E65" t="n">
        <v>1662.0</v>
      </c>
      <c r="F65" t="n">
        <v>1982.0</v>
      </c>
      <c r="G65" t="n">
        <v>20.0</v>
      </c>
      <c r="H65" t="n">
        <v>90.0</v>
      </c>
      <c r="I65">
        <f>((C65-C64)^2+(D65- D64)^2)^.5</f>
      </c>
      <c r="L65" t="n">
        <v>1852.0</v>
      </c>
    </row>
    <row r="66">
      <c r="B66" t="n">
        <v>50.0</v>
      </c>
      <c r="C66" t="n">
        <v>26.0</v>
      </c>
      <c r="D66" t="n">
        <v>32.0</v>
      </c>
      <c r="E66" t="n">
        <v>2212.0</v>
      </c>
      <c r="F66" t="n">
        <v>2532.0</v>
      </c>
      <c r="G66" t="n">
        <v>10.0</v>
      </c>
      <c r="H66" t="n">
        <v>90.0</v>
      </c>
      <c r="I66">
        <f>((C66-C65)^2+(D66- D65)^2)^.5</f>
      </c>
      <c r="L66" t="n">
        <v>2212.0</v>
      </c>
    </row>
    <row r="67">
      <c r="B67" t="n">
        <v>51.0</v>
      </c>
      <c r="C67" t="n">
        <v>25.0</v>
      </c>
      <c r="D67" t="n">
        <v>30.0</v>
      </c>
      <c r="E67" t="n">
        <v>2120.0</v>
      </c>
      <c r="F67" t="n">
        <v>2440.0</v>
      </c>
      <c r="G67" t="n">
        <v>10.0</v>
      </c>
      <c r="H67" t="n">
        <v>90.0</v>
      </c>
      <c r="I67">
        <f>((C67-C66)^2+(D67- D66)^2)^.5</f>
      </c>
      <c r="L67" t="n">
        <v>2304.236083984375</v>
      </c>
    </row>
    <row r="68">
      <c r="B68" t="n">
        <v>73.0</v>
      </c>
      <c r="C68" t="n">
        <v>92.0</v>
      </c>
      <c r="D68" t="n">
        <v>30.0</v>
      </c>
      <c r="E68" t="n">
        <v>2334.0</v>
      </c>
      <c r="F68" t="n">
        <v>2654.0</v>
      </c>
      <c r="G68" t="n">
        <v>10.0</v>
      </c>
      <c r="H68" t="n">
        <v>90.0</v>
      </c>
      <c r="I68">
        <f>((C68-C67)^2+(D68- D67)^2)^.5</f>
      </c>
      <c r="L68" t="n">
        <v>2461.236083984375</v>
      </c>
    </row>
    <row r="69">
      <c r="B69" t="n">
        <v>70.0</v>
      </c>
      <c r="C69" t="n">
        <v>95.0</v>
      </c>
      <c r="D69" t="n">
        <v>30.0</v>
      </c>
      <c r="E69" t="n">
        <v>2241.0</v>
      </c>
      <c r="F69" t="n">
        <v>2561.0</v>
      </c>
      <c r="G69" t="n">
        <v>30.0</v>
      </c>
      <c r="H69" t="n">
        <v>90.0</v>
      </c>
      <c r="I69">
        <f>((C69-C68)^2+(D69- D68)^2)^.5</f>
      </c>
      <c r="J69" s="4" t="s">
        <v>11</v>
      </c>
      <c r="K69" s="4" t="s">
        <v>24</v>
      </c>
      <c r="L69" t="n">
        <v>2554.236083984375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SUM(I70:I60)</f>
        <v>256.98842747277047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5.0</v>
      </c>
      <c r="B72" t="n">
        <v>130.0</v>
      </c>
      <c r="C72" t="n">
        <v>257.89532470703125</v>
      </c>
      <c r="F72" t="n">
        <v>1541.5824883693128</v>
      </c>
      <c r="G72" t="n">
        <v>2609.4778130763443</v>
      </c>
      <c r="H72" t="n">
        <v>9.0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3.0</v>
      </c>
      <c r="C75" t="n">
        <v>62.0</v>
      </c>
      <c r="D75" t="n">
        <v>69.0</v>
      </c>
      <c r="E75" t="n">
        <v>1087.0</v>
      </c>
      <c r="F75" t="n">
        <v>1407.0</v>
      </c>
      <c r="G75" t="n">
        <v>10.0</v>
      </c>
      <c r="H75" t="n">
        <v>90.0</v>
      </c>
      <c r="I75">
        <f>((C75-C74)^2+(D75- D74)^2)^.5</f>
      </c>
      <c r="L75" t="n">
        <v>1087.0</v>
      </c>
    </row>
    <row r="76">
      <c r="B76" t="n">
        <v>7.0</v>
      </c>
      <c r="C76" t="n">
        <v>58.0</v>
      </c>
      <c r="D76" t="n">
        <v>70.0</v>
      </c>
      <c r="E76" t="n">
        <v>993.0</v>
      </c>
      <c r="F76" t="n">
        <v>1313.0</v>
      </c>
      <c r="G76" t="n">
        <v>20.0</v>
      </c>
      <c r="H76" t="n">
        <v>90.0</v>
      </c>
      <c r="I76">
        <f>((C76-C75)^2+(D76- D75)^2)^.5</f>
      </c>
      <c r="L76" t="n">
        <v>1181.123046875</v>
      </c>
    </row>
    <row r="77">
      <c r="B77" t="n">
        <v>23.0</v>
      </c>
      <c r="C77" t="n">
        <v>14.0</v>
      </c>
      <c r="D77" t="n">
        <v>66.0</v>
      </c>
      <c r="E77" t="n">
        <v>1563.0</v>
      </c>
      <c r="F77" t="n">
        <v>1883.0</v>
      </c>
      <c r="G77" t="n">
        <v>10.0</v>
      </c>
      <c r="H77" t="n">
        <v>90.0</v>
      </c>
      <c r="I77">
        <f>((C77-C76)^2+(D77- D76)^2)^.5</f>
      </c>
      <c r="L77" t="n">
        <v>1563.0</v>
      </c>
    </row>
    <row r="78">
      <c r="B78" t="n">
        <v>26.0</v>
      </c>
      <c r="C78" t="n">
        <v>8.0</v>
      </c>
      <c r="D78" t="n">
        <v>62.0</v>
      </c>
      <c r="E78" t="n">
        <v>1465.0</v>
      </c>
      <c r="F78" t="n">
        <v>1785.0</v>
      </c>
      <c r="G78" t="n">
        <v>10.0</v>
      </c>
      <c r="H78" t="n">
        <v>90.0</v>
      </c>
      <c r="I78">
        <f>((C78-C77)^2+(D78- D77)^2)^.5</f>
      </c>
      <c r="L78" t="n">
        <v>1660.2110595703125</v>
      </c>
    </row>
    <row r="79">
      <c r="B79" t="n">
        <v>45.0</v>
      </c>
      <c r="C79" t="n">
        <v>30.0</v>
      </c>
      <c r="D79" t="n">
        <v>30.0</v>
      </c>
      <c r="E79" t="n">
        <v>2025.0</v>
      </c>
      <c r="F79" t="n">
        <v>2345.0</v>
      </c>
      <c r="G79" t="n">
        <v>10.0</v>
      </c>
      <c r="H79" t="n">
        <v>90.0</v>
      </c>
      <c r="I79">
        <f>((C79-C78)^2+(D79- D78)^2)^.5</f>
      </c>
      <c r="L79" t="n">
        <v>2025.0</v>
      </c>
    </row>
    <row r="80">
      <c r="B80" t="n">
        <v>44.0</v>
      </c>
      <c r="C80" t="n">
        <v>32.0</v>
      </c>
      <c r="D80" t="n">
        <v>20.0</v>
      </c>
      <c r="E80" t="n">
        <v>1833.0</v>
      </c>
      <c r="F80" t="n">
        <v>2153.0</v>
      </c>
      <c r="G80" t="n">
        <v>10.0</v>
      </c>
      <c r="H80" t="n">
        <v>90.0</v>
      </c>
      <c r="I80">
        <f>((C80-C79)^2+(D80- D79)^2)^.5</f>
      </c>
      <c r="L80" t="n">
        <v>2125.197998046875</v>
      </c>
    </row>
    <row r="81">
      <c r="B81" t="n">
        <v>46.0</v>
      </c>
      <c r="C81" t="n">
        <v>34.0</v>
      </c>
      <c r="D81" t="n">
        <v>25.0</v>
      </c>
      <c r="E81" t="n">
        <v>1929.0</v>
      </c>
      <c r="F81" t="n">
        <v>2249.0</v>
      </c>
      <c r="G81" t="n">
        <v>30.0</v>
      </c>
      <c r="H81" t="n">
        <v>90.0</v>
      </c>
      <c r="I81">
        <f>((C81-C80)^2+(D81- D80)^2)^.5</f>
      </c>
      <c r="L81" t="n">
        <v>2220.583251953125</v>
      </c>
    </row>
    <row r="82">
      <c r="B82" t="n">
        <v>76.0</v>
      </c>
      <c r="C82" t="n">
        <v>90.0</v>
      </c>
      <c r="D82" t="n">
        <v>35.0</v>
      </c>
      <c r="E82" t="n">
        <v>2051.0</v>
      </c>
      <c r="F82" t="n">
        <v>2371.0</v>
      </c>
      <c r="G82" t="n">
        <v>10.0</v>
      </c>
      <c r="H82" t="n">
        <v>90.0</v>
      </c>
      <c r="I82">
        <f>((C82-C81)^2+(D82- D81)^2)^.5</f>
      </c>
      <c r="L82" t="n">
        <v>2367.468994140625</v>
      </c>
    </row>
    <row r="83">
      <c r="B83" t="n">
        <v>71.0</v>
      </c>
      <c r="C83" t="n">
        <v>95.0</v>
      </c>
      <c r="D83" t="n">
        <v>35.0</v>
      </c>
      <c r="E83" t="n">
        <v>2146.0</v>
      </c>
      <c r="F83" t="n">
        <v>2466.0</v>
      </c>
      <c r="G83" t="n">
        <v>20.0</v>
      </c>
      <c r="H83" t="n">
        <v>90.0</v>
      </c>
      <c r="I83">
        <f>((C83-C82)^2+(D83- D82)^2)^.5</f>
      </c>
      <c r="J83" s="4" t="s">
        <v>11</v>
      </c>
      <c r="K83" s="4" t="s">
        <v>24</v>
      </c>
      <c r="L83" t="n">
        <v>2462.468994140625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SUM(I84:I74)</f>
        <v>257.8953373332757</v>
      </c>
      <c r="K84" t="b">
        <v>1</v>
      </c>
      <c r="L84" t="n">
        <v>0.0</v>
      </c>
    </row>
    <row r="85">
      <c r="A85" t="s" s="4">
        <v>9</v>
      </c>
      <c r="B85" t="s" s="4">
        <v>10</v>
      </c>
      <c r="C85" t="s" s="4">
        <v>11</v>
      </c>
      <c r="D85" t="s" s="4">
        <v>12</v>
      </c>
      <c r="E85" t="s" s="4">
        <v>13</v>
      </c>
      <c r="F85" t="s" s="4">
        <v>14</v>
      </c>
      <c r="G85" t="s" s="4">
        <v>15</v>
      </c>
      <c r="H85" t="s" s="4">
        <v>16</v>
      </c>
    </row>
    <row r="86">
      <c r="A86" t="n">
        <v>6.0</v>
      </c>
      <c r="B86" t="n">
        <v>170.0</v>
      </c>
      <c r="C86" t="n">
        <v>203.73329162597656</v>
      </c>
      <c r="F86" t="n">
        <v>1033.9293505136643</v>
      </c>
      <c r="G86" t="n">
        <v>1957.6626421396409</v>
      </c>
      <c r="H86" t="n">
        <v>8.0</v>
      </c>
    </row>
    <row r="87">
      <c r="B87" t="s" s="4">
        <v>17</v>
      </c>
      <c r="C87" t="s" s="4">
        <v>18</v>
      </c>
      <c r="D87" t="s" s="4">
        <v>19</v>
      </c>
      <c r="E87" t="s" s="4">
        <v>20</v>
      </c>
      <c r="F87" t="s" s="4">
        <v>21</v>
      </c>
      <c r="G87" t="s" s="4">
        <v>22</v>
      </c>
      <c r="H87" t="s" s="4">
        <v>23</v>
      </c>
      <c r="I87" t="s" s="4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92.0</v>
      </c>
      <c r="C89" t="n">
        <v>67.0</v>
      </c>
      <c r="D89" t="n">
        <v>85.0</v>
      </c>
      <c r="E89" t="n">
        <v>614.0</v>
      </c>
      <c r="F89" t="n">
        <v>934.0</v>
      </c>
      <c r="G89" t="n">
        <v>20.0</v>
      </c>
      <c r="H89" t="n">
        <v>90.0</v>
      </c>
      <c r="I89">
        <f>((C89-C88)^2+(D89- D88)^2)^.5</f>
      </c>
      <c r="L89" t="n">
        <v>614.0</v>
      </c>
    </row>
    <row r="90">
      <c r="B90" t="n">
        <v>94.0</v>
      </c>
      <c r="C90" t="n">
        <v>65.0</v>
      </c>
      <c r="D90" t="n">
        <v>82.0</v>
      </c>
      <c r="E90" t="n">
        <v>708.0</v>
      </c>
      <c r="F90" t="n">
        <v>1028.0</v>
      </c>
      <c r="G90" t="n">
        <v>10.0</v>
      </c>
      <c r="H90" t="n">
        <v>90.0</v>
      </c>
      <c r="I90">
        <f>((C90-C89)^2+(D90- D89)^2)^.5</f>
      </c>
      <c r="L90" t="n">
        <v>708.0</v>
      </c>
    </row>
    <row r="91">
      <c r="B91" t="n">
        <v>95.0</v>
      </c>
      <c r="C91" t="n">
        <v>62.0</v>
      </c>
      <c r="D91" t="n">
        <v>80.0</v>
      </c>
      <c r="E91" t="n">
        <v>801.0</v>
      </c>
      <c r="F91" t="n">
        <v>1121.0</v>
      </c>
      <c r="G91" t="n">
        <v>30.0</v>
      </c>
      <c r="H91" t="n">
        <v>90.0</v>
      </c>
      <c r="I91">
        <f>((C91-C90)^2+(D91- D90)^2)^.5</f>
      </c>
      <c r="L91" t="n">
        <v>801.6055297851562</v>
      </c>
    </row>
    <row r="92">
      <c r="B92" t="n">
        <v>98.0</v>
      </c>
      <c r="C92" t="n">
        <v>58.0</v>
      </c>
      <c r="D92" t="n">
        <v>75.0</v>
      </c>
      <c r="E92" t="n">
        <v>898.0</v>
      </c>
      <c r="F92" t="n">
        <v>1218.0</v>
      </c>
      <c r="G92" t="n">
        <v>20.0</v>
      </c>
      <c r="H92" t="n">
        <v>90.0</v>
      </c>
      <c r="I92">
        <f>((C92-C91)^2+(D92- D91)^2)^.5</f>
      </c>
      <c r="L92" t="n">
        <v>898.0086669921875</v>
      </c>
    </row>
    <row r="93">
      <c r="B93" t="n">
        <v>28.0</v>
      </c>
      <c r="C93" t="n">
        <v>4.0</v>
      </c>
      <c r="D93" t="n">
        <v>55.0</v>
      </c>
      <c r="E93" t="n">
        <v>1367.0</v>
      </c>
      <c r="F93" t="n">
        <v>1687.0</v>
      </c>
      <c r="G93" t="n">
        <v>20.0</v>
      </c>
      <c r="H93" t="n">
        <v>90.0</v>
      </c>
      <c r="I93">
        <f>((C93-C92)^2+(D93- D92)^2)^.5</f>
      </c>
      <c r="L93" t="n">
        <v>1367.0</v>
      </c>
    </row>
    <row r="94">
      <c r="B94" t="n">
        <v>34.0</v>
      </c>
      <c r="C94" t="n">
        <v>8.0</v>
      </c>
      <c r="D94" t="n">
        <v>45.0</v>
      </c>
      <c r="E94" t="n">
        <v>1266.0</v>
      </c>
      <c r="F94" t="n">
        <v>1586.0</v>
      </c>
      <c r="G94" t="n">
        <v>20.0</v>
      </c>
      <c r="H94" t="n">
        <v>90.0</v>
      </c>
      <c r="I94">
        <f>((C94-C93)^2+(D94- D93)^2)^.5</f>
      </c>
      <c r="L94" t="n">
        <v>1467.7703857421875</v>
      </c>
    </row>
    <row r="95">
      <c r="B95" t="n">
        <v>40.0</v>
      </c>
      <c r="C95" t="n">
        <v>36.0</v>
      </c>
      <c r="D95" t="n">
        <v>18.0</v>
      </c>
      <c r="E95" t="n">
        <v>1739.0</v>
      </c>
      <c r="F95" t="n">
        <v>2059.0</v>
      </c>
      <c r="G95" t="n">
        <v>10.0</v>
      </c>
      <c r="H95" t="n">
        <v>90.0</v>
      </c>
      <c r="I95">
        <f>((C95-C94)^2+(D95- D94)^2)^.5</f>
      </c>
      <c r="L95" t="n">
        <v>1739.0</v>
      </c>
    </row>
    <row r="96">
      <c r="B96" t="n">
        <v>57.0</v>
      </c>
      <c r="C96" t="n">
        <v>38.0</v>
      </c>
      <c r="D96" t="n">
        <v>15.0</v>
      </c>
      <c r="E96" t="n">
        <v>1645.0</v>
      </c>
      <c r="F96" t="n">
        <v>1965.0</v>
      </c>
      <c r="G96" t="n">
        <v>40.0</v>
      </c>
      <c r="H96" t="n">
        <v>90.0</v>
      </c>
      <c r="I96">
        <f>((C96-C95)^2+(D96- D95)^2)^.5</f>
      </c>
      <c r="J96" s="4" t="s">
        <v>11</v>
      </c>
      <c r="K96" s="4" t="s">
        <v>24</v>
      </c>
      <c r="L96" t="n">
        <v>1832.6055908203125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SUM(I97:I88)</f>
        <v>203.733297047716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7.0</v>
      </c>
      <c r="B99" t="n">
        <v>150.0</v>
      </c>
      <c r="C99" t="n">
        <v>230.439697265625</v>
      </c>
      <c r="F99" t="n">
        <v>830.43567200864</v>
      </c>
      <c r="G99" t="n">
        <v>1780.875369274265</v>
      </c>
      <c r="H99" t="n">
        <v>8.0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97.0</v>
      </c>
      <c r="C102" t="n">
        <v>60.0</v>
      </c>
      <c r="D102" t="n">
        <v>85.0</v>
      </c>
      <c r="E102" t="n">
        <v>517.0</v>
      </c>
      <c r="F102" t="n">
        <v>837.0</v>
      </c>
      <c r="G102" t="n">
        <v>30.0</v>
      </c>
      <c r="H102" t="n">
        <v>90.0</v>
      </c>
      <c r="I102">
        <f>((C102-C101)^2+(D102- D101)^2)^.5</f>
      </c>
      <c r="L102" t="n">
        <v>517.0</v>
      </c>
    </row>
    <row r="103">
      <c r="B103" t="n">
        <v>99.0</v>
      </c>
      <c r="C103" t="n">
        <v>55.0</v>
      </c>
      <c r="D103" t="n">
        <v>80.0</v>
      </c>
      <c r="E103" t="n">
        <v>327.0</v>
      </c>
      <c r="F103" t="n">
        <v>647.0</v>
      </c>
      <c r="G103" t="n">
        <v>10.0</v>
      </c>
      <c r="H103" t="n">
        <v>90.0</v>
      </c>
      <c r="I103">
        <f>((C103-C102)^2+(D103- D102)^2)^.5</f>
      </c>
      <c r="L103" t="n">
        <v>614.071044921875</v>
      </c>
    </row>
    <row r="104">
      <c r="B104" t="n">
        <v>100.0</v>
      </c>
      <c r="C104" t="n">
        <v>55.0</v>
      </c>
      <c r="D104" t="n">
        <v>85.0</v>
      </c>
      <c r="E104" t="n">
        <v>422.0</v>
      </c>
      <c r="F104" t="n">
        <v>742.0</v>
      </c>
      <c r="G104" t="n">
        <v>20.0</v>
      </c>
      <c r="H104" t="n">
        <v>90.0</v>
      </c>
      <c r="I104">
        <f>((C104-C103)^2+(D104- D103)^2)^.5</f>
      </c>
      <c r="L104" t="n">
        <v>709.071044921875</v>
      </c>
    </row>
    <row r="105">
      <c r="B105" t="n">
        <v>36.0</v>
      </c>
      <c r="C105" t="n">
        <v>5.0</v>
      </c>
      <c r="D105" t="n">
        <v>45.0</v>
      </c>
      <c r="E105" t="n">
        <v>1173.0</v>
      </c>
      <c r="F105" t="n">
        <v>1493.0</v>
      </c>
      <c r="G105" t="n">
        <v>10.0</v>
      </c>
      <c r="H105" t="n">
        <v>90.0</v>
      </c>
      <c r="I105">
        <f>((C105-C104)^2+(D105- D104)^2)^.5</f>
      </c>
      <c r="L105" t="n">
        <v>1173.0</v>
      </c>
    </row>
    <row r="106">
      <c r="B106" t="n">
        <v>39.0</v>
      </c>
      <c r="C106" t="n">
        <v>0.0</v>
      </c>
      <c r="D106" t="n">
        <v>45.0</v>
      </c>
      <c r="E106" t="n">
        <v>1078.0</v>
      </c>
      <c r="F106" t="n">
        <v>1398.0</v>
      </c>
      <c r="G106" t="n">
        <v>20.0</v>
      </c>
      <c r="H106" t="n">
        <v>90.0</v>
      </c>
      <c r="I106">
        <f>((C106-C105)^2+(D106- D105)^2)^.5</f>
      </c>
      <c r="L106" t="n">
        <v>1268.0</v>
      </c>
    </row>
    <row r="107">
      <c r="B107" t="n">
        <v>60.0</v>
      </c>
      <c r="C107" t="n">
        <v>35.0</v>
      </c>
      <c r="D107" t="n">
        <v>5.0</v>
      </c>
      <c r="E107" t="n">
        <v>1455.0</v>
      </c>
      <c r="F107" t="n">
        <v>1775.0</v>
      </c>
      <c r="G107" t="n">
        <v>20.0</v>
      </c>
      <c r="H107" t="n">
        <v>90.0</v>
      </c>
      <c r="I107">
        <f>((C107-C106)^2+(D107- D106)^2)^.5</f>
      </c>
      <c r="L107" t="n">
        <v>1455.0</v>
      </c>
    </row>
    <row r="108">
      <c r="B108" t="n">
        <v>59.0</v>
      </c>
      <c r="C108" t="n">
        <v>38.0</v>
      </c>
      <c r="D108" t="n">
        <v>10.0</v>
      </c>
      <c r="E108" t="n">
        <v>1550.0</v>
      </c>
      <c r="F108" t="n">
        <v>1870.0</v>
      </c>
      <c r="G108" t="n">
        <v>10.0</v>
      </c>
      <c r="H108" t="n">
        <v>90.0</v>
      </c>
      <c r="I108">
        <f>((C108-C107)^2+(D108- D107)^2)^.5</f>
      </c>
      <c r="L108" t="n">
        <v>1550.8309326171875</v>
      </c>
    </row>
    <row r="109">
      <c r="B109" t="n">
        <v>58.0</v>
      </c>
      <c r="C109" t="n">
        <v>38.0</v>
      </c>
      <c r="D109" t="n">
        <v>5.0</v>
      </c>
      <c r="E109" t="n">
        <v>1362.0</v>
      </c>
      <c r="F109" t="n">
        <v>1682.0</v>
      </c>
      <c r="G109" t="n">
        <v>30.0</v>
      </c>
      <c r="H109" t="n">
        <v>90.0</v>
      </c>
      <c r="I109">
        <f>((C109-C108)^2+(D109- D108)^2)^.5</f>
      </c>
      <c r="J109" s="4" t="s">
        <v>11</v>
      </c>
      <c r="K109" s="4" t="s">
        <v>24</v>
      </c>
      <c r="L109" t="n">
        <v>1645.8309326171875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SUM(I110:I101)</f>
        <v>230.4397024044261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8.0</v>
      </c>
      <c r="B112" t="n">
        <v>300.0</v>
      </c>
      <c r="C112" t="n">
        <v>211.32034301757812</v>
      </c>
      <c r="F112" t="n">
        <v>304.62741765536884</v>
      </c>
      <c r="G112" t="n">
        <v>1595.947760672947</v>
      </c>
      <c r="H112" t="n">
        <v>12.0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1.0</v>
      </c>
      <c r="C115" t="n">
        <v>52.0</v>
      </c>
      <c r="D115" t="n">
        <v>75.0</v>
      </c>
      <c r="E115" t="n">
        <v>231.0</v>
      </c>
      <c r="F115" t="n">
        <v>551.0</v>
      </c>
      <c r="G115" t="n">
        <v>10.0</v>
      </c>
      <c r="H115" t="n">
        <v>90.0</v>
      </c>
      <c r="I115">
        <f>((C115-C114)^2+(D115- D114)^2)^.5</f>
      </c>
      <c r="L115" t="n">
        <v>231.0</v>
      </c>
    </row>
    <row r="116">
      <c r="B116" t="n">
        <v>75.0</v>
      </c>
      <c r="C116" t="n">
        <v>45.0</v>
      </c>
      <c r="D116" t="n">
        <v>65.0</v>
      </c>
      <c r="E116" t="n">
        <v>38.0</v>
      </c>
      <c r="F116" t="n">
        <v>358.0</v>
      </c>
      <c r="G116" t="n">
        <v>20.0</v>
      </c>
      <c r="H116" t="n">
        <v>90.0</v>
      </c>
      <c r="I116">
        <f>((C116-C115)^2+(D116- D115)^2)^.5</f>
      </c>
      <c r="L116" t="n">
        <v>333.20654296875</v>
      </c>
    </row>
    <row r="117">
      <c r="B117" t="n">
        <v>2.0</v>
      </c>
      <c r="C117" t="n">
        <v>45.0</v>
      </c>
      <c r="D117" t="n">
        <v>70.0</v>
      </c>
      <c r="E117" t="n">
        <v>133.0</v>
      </c>
      <c r="F117" t="n">
        <v>453.0</v>
      </c>
      <c r="G117" t="n">
        <v>30.0</v>
      </c>
      <c r="H117" t="n">
        <v>90.0</v>
      </c>
      <c r="I117">
        <f>((C117-C116)^2+(D117- D116)^2)^.5</f>
      </c>
      <c r="L117" t="n">
        <v>428.20654296875</v>
      </c>
    </row>
    <row r="118">
      <c r="B118" t="n">
        <v>29.0</v>
      </c>
      <c r="C118" t="n">
        <v>20.0</v>
      </c>
      <c r="D118" t="n">
        <v>50.0</v>
      </c>
      <c r="E118" t="n">
        <v>318.0</v>
      </c>
      <c r="F118" t="n">
        <v>638.0</v>
      </c>
      <c r="G118" t="n">
        <v>10.0</v>
      </c>
      <c r="H118" t="n">
        <v>90.0</v>
      </c>
      <c r="I118">
        <f>((C118-C117)^2+(D118- D117)^2)^.5</f>
      </c>
      <c r="L118" t="n">
        <v>550.22216796875</v>
      </c>
    </row>
    <row r="119">
      <c r="B119" t="n">
        <v>6.0</v>
      </c>
      <c r="C119" t="n">
        <v>16.0</v>
      </c>
      <c r="D119" t="n">
        <v>42.0</v>
      </c>
      <c r="E119" t="n">
        <v>417.0</v>
      </c>
      <c r="F119" t="n">
        <v>737.0</v>
      </c>
      <c r="G119" t="n">
        <v>20.0</v>
      </c>
      <c r="H119" t="n">
        <v>90.0</v>
      </c>
      <c r="I119">
        <f>((C119-C118)^2+(D119- D118)^2)^.5</f>
      </c>
      <c r="L119" t="n">
        <v>649.1664428710938</v>
      </c>
    </row>
    <row r="120">
      <c r="B120" t="n">
        <v>32.0</v>
      </c>
      <c r="C120" t="n">
        <v>10.0</v>
      </c>
      <c r="D120" t="n">
        <v>40.0</v>
      </c>
      <c r="E120" t="n">
        <v>513.0</v>
      </c>
      <c r="F120" t="n">
        <v>833.0</v>
      </c>
      <c r="G120" t="n">
        <v>30.0</v>
      </c>
      <c r="H120" t="n">
        <v>90.0</v>
      </c>
      <c r="I120">
        <f>((C120-C119)^2+(D120- D119)^2)^.5</f>
      </c>
      <c r="L120" t="n">
        <v>745.4910278320312</v>
      </c>
    </row>
    <row r="121">
      <c r="B121" t="n">
        <v>33.0</v>
      </c>
      <c r="C121" t="n">
        <v>8.0</v>
      </c>
      <c r="D121" t="n">
        <v>40.0</v>
      </c>
      <c r="E121" t="n">
        <v>605.0</v>
      </c>
      <c r="F121" t="n">
        <v>925.0</v>
      </c>
      <c r="G121" t="n">
        <v>40.0</v>
      </c>
      <c r="H121" t="n">
        <v>90.0</v>
      </c>
      <c r="I121">
        <f>((C121-C120)^2+(D121- D120)^2)^.5</f>
      </c>
      <c r="L121" t="n">
        <v>837.4910278320312</v>
      </c>
    </row>
    <row r="122">
      <c r="B122" t="n">
        <v>37.0</v>
      </c>
      <c r="C122" t="n">
        <v>2.0</v>
      </c>
      <c r="D122" t="n">
        <v>40.0</v>
      </c>
      <c r="E122" t="n">
        <v>891.0</v>
      </c>
      <c r="F122" t="n">
        <v>1211.0</v>
      </c>
      <c r="G122" t="n">
        <v>20.0</v>
      </c>
      <c r="H122" t="n">
        <v>90.0</v>
      </c>
      <c r="I122">
        <f>((C122-C121)^2+(D122- D121)^2)^.5</f>
      </c>
      <c r="L122" t="n">
        <v>933.4910278320312</v>
      </c>
    </row>
    <row r="123">
      <c r="B123" t="n">
        <v>38.0</v>
      </c>
      <c r="C123" t="n">
        <v>0.0</v>
      </c>
      <c r="D123" t="n">
        <v>40.0</v>
      </c>
      <c r="E123" t="n">
        <v>983.0</v>
      </c>
      <c r="F123" t="n">
        <v>1303.0</v>
      </c>
      <c r="G123" t="n">
        <v>30.0</v>
      </c>
      <c r="H123" t="n">
        <v>90.0</v>
      </c>
      <c r="I123">
        <f>((C123-C122)^2+(D123- D122)^2)^.5</f>
      </c>
      <c r="L123" t="n">
        <v>1025.490966796875</v>
      </c>
    </row>
    <row r="124">
      <c r="B124" t="n">
        <v>56.0</v>
      </c>
      <c r="C124" t="n">
        <v>40.0</v>
      </c>
      <c r="D124" t="n">
        <v>5.0</v>
      </c>
      <c r="E124" t="n">
        <v>1270.0</v>
      </c>
      <c r="F124" t="n">
        <v>1590.0</v>
      </c>
      <c r="G124" t="n">
        <v>30.0</v>
      </c>
      <c r="H124" t="n">
        <v>90.0</v>
      </c>
      <c r="I124">
        <f>((C124-C123)^2+(D124- D123)^2)^.5</f>
      </c>
      <c r="L124" t="n">
        <v>1270.0</v>
      </c>
    </row>
    <row r="125">
      <c r="B125" t="n">
        <v>54.0</v>
      </c>
      <c r="C125" t="n">
        <v>42.0</v>
      </c>
      <c r="D125" t="n">
        <v>10.0</v>
      </c>
      <c r="E125" t="n">
        <v>1080.0</v>
      </c>
      <c r="F125" t="n">
        <v>1400.0</v>
      </c>
      <c r="G125" t="n">
        <v>40.0</v>
      </c>
      <c r="H125" t="n">
        <v>90.0</v>
      </c>
      <c r="I125">
        <f>((C125-C124)^2+(D125- D124)^2)^.5</f>
      </c>
      <c r="L125" t="n">
        <v>1365.3851318359375</v>
      </c>
    </row>
    <row r="126">
      <c r="B126" t="n">
        <v>53.0</v>
      </c>
      <c r="C126" t="n">
        <v>44.0</v>
      </c>
      <c r="D126" t="n">
        <v>5.0</v>
      </c>
      <c r="E126" t="n">
        <v>1176.0</v>
      </c>
      <c r="F126" t="n">
        <v>1496.0</v>
      </c>
      <c r="G126" t="n">
        <v>20.0</v>
      </c>
      <c r="H126" t="n">
        <v>90.0</v>
      </c>
      <c r="I126">
        <f>((C126-C125)^2+(D126- D125)^2)^.5</f>
      </c>
      <c r="J126" s="4" t="s">
        <v>11</v>
      </c>
      <c r="K126" s="4" t="s">
        <v>24</v>
      </c>
      <c r="L126" t="n">
        <v>1460.7703857421875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SUM(I127:I114)</f>
        <v>211.3203399512063</v>
      </c>
      <c r="K127" t="b">
        <v>1</v>
      </c>
      <c r="L127" t="n">
        <v>0.0</v>
      </c>
    </row>
    <row r="128">
      <c r="A128" t="s" s="4">
        <v>9</v>
      </c>
      <c r="B128" t="s" s="4">
        <v>10</v>
      </c>
      <c r="C128" t="s" s="4">
        <v>11</v>
      </c>
      <c r="D128" t="s" s="4">
        <v>12</v>
      </c>
      <c r="E128" t="s" s="4">
        <v>13</v>
      </c>
      <c r="F128" t="s" s="4">
        <v>14</v>
      </c>
      <c r="G128" t="s" s="4">
        <v>15</v>
      </c>
      <c r="H128" t="s" s="4">
        <v>16</v>
      </c>
    </row>
    <row r="129">
      <c r="A129" t="n">
        <v>9.0</v>
      </c>
      <c r="B129" t="n">
        <v>140.0</v>
      </c>
      <c r="C129" t="n">
        <v>152.42254638671875</v>
      </c>
      <c r="F129" t="n">
        <v>275.17198516640246</v>
      </c>
      <c r="G129" t="n">
        <v>1237.5945315531212</v>
      </c>
      <c r="H129" t="n">
        <v>9.0</v>
      </c>
    </row>
    <row r="130">
      <c r="B130" t="s" s="4">
        <v>17</v>
      </c>
      <c r="C130" t="s" s="4">
        <v>18</v>
      </c>
      <c r="D130" t="s" s="4">
        <v>19</v>
      </c>
      <c r="E130" t="s" s="4">
        <v>20</v>
      </c>
      <c r="F130" t="s" s="4">
        <v>21</v>
      </c>
      <c r="G130" t="s" s="4">
        <v>22</v>
      </c>
      <c r="H130" t="s" s="4">
        <v>23</v>
      </c>
      <c r="I130" t="s" s="4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93.0</v>
      </c>
      <c r="C132" t="n">
        <v>42.0</v>
      </c>
      <c r="D132" t="n">
        <v>58.0</v>
      </c>
      <c r="E132" t="n">
        <v>8.0</v>
      </c>
      <c r="F132" t="n">
        <v>328.0</v>
      </c>
      <c r="G132" t="n">
        <v>40.0</v>
      </c>
      <c r="H132" t="n">
        <v>90.0</v>
      </c>
      <c r="I132">
        <f>((C132-C131)^2+(D132- D131)^2)^.5</f>
      </c>
      <c r="L132" t="n">
        <v>8.246211051940918</v>
      </c>
    </row>
    <row r="133">
      <c r="B133" t="n">
        <v>5.0</v>
      </c>
      <c r="C133" t="n">
        <v>42.0</v>
      </c>
      <c r="D133" t="n">
        <v>65.0</v>
      </c>
      <c r="E133" t="n">
        <v>15.0</v>
      </c>
      <c r="F133" t="n">
        <v>335.0</v>
      </c>
      <c r="G133" t="n">
        <v>10.0</v>
      </c>
      <c r="H133" t="n">
        <v>90.0</v>
      </c>
      <c r="I133">
        <f>((C133-C132)^2+(D133- D132)^2)^.5</f>
      </c>
      <c r="L133" t="n">
        <v>105.24620819091797</v>
      </c>
    </row>
    <row r="134">
      <c r="B134" t="n">
        <v>20.0</v>
      </c>
      <c r="C134" t="n">
        <v>30.0</v>
      </c>
      <c r="D134" t="n">
        <v>50.0</v>
      </c>
      <c r="E134" t="n">
        <v>10.0</v>
      </c>
      <c r="F134" t="n">
        <v>330.0</v>
      </c>
      <c r="G134" t="n">
        <v>10.0</v>
      </c>
      <c r="H134" t="n">
        <v>90.0</v>
      </c>
      <c r="I134">
        <f>((C134-C133)^2+(D134- D133)^2)^.5</f>
      </c>
      <c r="L134" t="n">
        <v>214.45558166503906</v>
      </c>
    </row>
    <row r="135">
      <c r="B135" t="n">
        <v>22.0</v>
      </c>
      <c r="C135" t="n">
        <v>28.0</v>
      </c>
      <c r="D135" t="n">
        <v>52.0</v>
      </c>
      <c r="E135" t="n">
        <v>12.0</v>
      </c>
      <c r="F135" t="n">
        <v>332.0</v>
      </c>
      <c r="G135" t="n">
        <v>20.0</v>
      </c>
      <c r="H135" t="n">
        <v>90.0</v>
      </c>
      <c r="I135">
        <f>((C135-C134)^2+(D135- D134)^2)^.5</f>
      </c>
      <c r="L135" t="n">
        <v>307.28399658203125</v>
      </c>
    </row>
    <row r="136">
      <c r="B136" t="n">
        <v>30.0</v>
      </c>
      <c r="C136" t="n">
        <v>20.0</v>
      </c>
      <c r="D136" t="n">
        <v>55.0</v>
      </c>
      <c r="E136" t="n">
        <v>223.0</v>
      </c>
      <c r="F136" t="n">
        <v>543.0</v>
      </c>
      <c r="G136" t="n">
        <v>10.0</v>
      </c>
      <c r="H136" t="n">
        <v>90.0</v>
      </c>
      <c r="I136">
        <f>((C136-C135)^2+(D136- D135)^2)^.5</f>
      </c>
      <c r="L136" t="n">
        <v>405.8280029296875</v>
      </c>
    </row>
    <row r="137">
      <c r="B137" t="n">
        <v>35.0</v>
      </c>
      <c r="C137" t="n">
        <v>5.0</v>
      </c>
      <c r="D137" t="n">
        <v>35.0</v>
      </c>
      <c r="E137" t="n">
        <v>796.0</v>
      </c>
      <c r="F137" t="n">
        <v>1116.0</v>
      </c>
      <c r="G137" t="n">
        <v>10.0</v>
      </c>
      <c r="H137" t="n">
        <v>90.0</v>
      </c>
      <c r="I137">
        <f>((C137-C136)^2+(D137- D136)^2)^.5</f>
      </c>
      <c r="L137" t="n">
        <v>796.0</v>
      </c>
    </row>
    <row r="138">
      <c r="B138" t="n">
        <v>31.0</v>
      </c>
      <c r="C138" t="n">
        <v>10.0</v>
      </c>
      <c r="D138" t="n">
        <v>35.0</v>
      </c>
      <c r="E138" t="n">
        <v>701.0</v>
      </c>
      <c r="F138" t="n">
        <v>1021.0</v>
      </c>
      <c r="G138" t="n">
        <v>20.0</v>
      </c>
      <c r="H138" t="n">
        <v>90.0</v>
      </c>
      <c r="I138">
        <f>((C138-C137)^2+(D138- D137)^2)^.5</f>
      </c>
      <c r="L138" t="n">
        <v>891.0</v>
      </c>
    </row>
    <row r="139">
      <c r="B139" t="n">
        <v>55.0</v>
      </c>
      <c r="C139" t="n">
        <v>42.0</v>
      </c>
      <c r="D139" t="n">
        <v>15.0</v>
      </c>
      <c r="E139" t="n">
        <v>985.0</v>
      </c>
      <c r="F139" t="n">
        <v>1305.0</v>
      </c>
      <c r="G139" t="n">
        <v>10.0</v>
      </c>
      <c r="H139" t="n">
        <v>90.0</v>
      </c>
      <c r="I139">
        <f>((C139-C138)^2+(D139- D138)^2)^.5</f>
      </c>
      <c r="L139" t="n">
        <v>1018.7359008789062</v>
      </c>
    </row>
    <row r="140">
      <c r="B140" t="n">
        <v>49.0</v>
      </c>
      <c r="C140" t="n">
        <v>48.0</v>
      </c>
      <c r="D140" t="n">
        <v>20.0</v>
      </c>
      <c r="E140" t="n">
        <v>887.0</v>
      </c>
      <c r="F140" t="n">
        <v>1207.0</v>
      </c>
      <c r="G140" t="n">
        <v>10.0</v>
      </c>
      <c r="H140" t="n">
        <v>90.0</v>
      </c>
      <c r="I140">
        <f>((C140-C139)^2+(D140- D139)^2)^.5</f>
      </c>
      <c r="J140" s="4" t="s">
        <v>11</v>
      </c>
      <c r="K140" s="4" t="s">
        <v>24</v>
      </c>
      <c r="L140" t="n">
        <v>1116.546142578125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SUM(I141:I131)</f>
        <v>152.42253843025068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10.0</v>
      </c>
      <c r="B143" t="n">
        <v>50.0</v>
      </c>
      <c r="C143" t="n">
        <v>77.44091033935547</v>
      </c>
      <c r="F143" t="n">
        <v>469.80552060981677</v>
      </c>
      <c r="G143" t="n">
        <v>997.2464309491722</v>
      </c>
      <c r="H143" t="n">
        <v>5.0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27.0</v>
      </c>
      <c r="C146" t="n">
        <v>23.0</v>
      </c>
      <c r="D146" t="n">
        <v>52.0</v>
      </c>
      <c r="E146" t="n">
        <v>129.0</v>
      </c>
      <c r="F146" t="n">
        <v>449.0</v>
      </c>
      <c r="G146" t="n">
        <v>10.0</v>
      </c>
      <c r="H146" t="n">
        <v>90.0</v>
      </c>
      <c r="I146">
        <f>((C146-C145)^2+(D146- D145)^2)^.5</f>
      </c>
      <c r="L146" t="n">
        <v>129.0</v>
      </c>
    </row>
    <row r="147">
      <c r="B147" t="n">
        <v>24.0</v>
      </c>
      <c r="C147" t="n">
        <v>25.0</v>
      </c>
      <c r="D147" t="n">
        <v>50.0</v>
      </c>
      <c r="E147" t="n">
        <v>36.0</v>
      </c>
      <c r="F147" t="n">
        <v>356.0</v>
      </c>
      <c r="G147" t="n">
        <v>10.0</v>
      </c>
      <c r="H147" t="n">
        <v>90.0</v>
      </c>
      <c r="I147">
        <f>((C147-C146)^2+(D147- D146)^2)^.5</f>
      </c>
      <c r="L147" t="n">
        <v>221.82843017578125</v>
      </c>
    </row>
    <row r="148">
      <c r="B148" t="n">
        <v>68.0</v>
      </c>
      <c r="C148" t="n">
        <v>42.0</v>
      </c>
      <c r="D148" t="n">
        <v>30.0</v>
      </c>
      <c r="E148" t="n">
        <v>696.0</v>
      </c>
      <c r="F148" t="n">
        <v>1016.0</v>
      </c>
      <c r="G148" t="n">
        <v>10.0</v>
      </c>
      <c r="H148" t="n">
        <v>90.0</v>
      </c>
      <c r="I148">
        <f>((C148-C147)^2+(D148- D147)^2)^.5</f>
      </c>
      <c r="L148" t="n">
        <v>696.0</v>
      </c>
    </row>
    <row r="149">
      <c r="B149" t="n">
        <v>65.0</v>
      </c>
      <c r="C149" t="n">
        <v>44.0</v>
      </c>
      <c r="D149" t="n">
        <v>25.0</v>
      </c>
      <c r="E149" t="n">
        <v>791.0</v>
      </c>
      <c r="F149" t="n">
        <v>1111.0</v>
      </c>
      <c r="G149" t="n">
        <v>10.0</v>
      </c>
      <c r="H149" t="n">
        <v>90.0</v>
      </c>
      <c r="I149">
        <f>((C149-C148)^2+(D149- D148)^2)^.5</f>
      </c>
      <c r="L149" t="n">
        <v>791.3851928710938</v>
      </c>
    </row>
    <row r="150">
      <c r="B150" t="n">
        <v>69.0</v>
      </c>
      <c r="C150" t="n">
        <v>45.0</v>
      </c>
      <c r="D150" t="n">
        <v>35.0</v>
      </c>
      <c r="E150" t="n">
        <v>600.0</v>
      </c>
      <c r="F150" t="n">
        <v>920.0</v>
      </c>
      <c r="G150" t="n">
        <v>10.0</v>
      </c>
      <c r="H150" t="n">
        <v>90.0</v>
      </c>
      <c r="I150">
        <f>((C150-C149)^2+(D150- D149)^2)^.5</f>
      </c>
      <c r="J150" s="4" t="s">
        <v>11</v>
      </c>
      <c r="K150" s="4" t="s">
        <v>24</v>
      </c>
      <c r="L150" t="n">
        <v>891.43505859375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SUM(I151:I145)</f>
        <v>77.44090811928055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11.0</v>
      </c>
      <c r="B153" t="n">
        <v>30.0</v>
      </c>
      <c r="C153" t="n">
        <v>45.924556732177734</v>
      </c>
      <c r="F153" t="n">
        <v>391.459340771462</v>
      </c>
      <c r="G153" t="n">
        <v>707.3838975036397</v>
      </c>
      <c r="H153" t="n">
        <v>3.0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64.0</v>
      </c>
      <c r="C156" t="n">
        <v>48.0</v>
      </c>
      <c r="D156" t="n">
        <v>30.0</v>
      </c>
      <c r="E156" t="n">
        <v>413.0</v>
      </c>
      <c r="F156" t="n">
        <v>733.0</v>
      </c>
      <c r="G156" t="n">
        <v>10.0</v>
      </c>
      <c r="H156" t="n">
        <v>90.0</v>
      </c>
      <c r="I156">
        <f>((C156-C155)^2+(D156- D155)^2)^.5</f>
      </c>
      <c r="L156" t="n">
        <v>413.0</v>
      </c>
    </row>
    <row r="157">
      <c r="B157" t="n">
        <v>61.0</v>
      </c>
      <c r="C157" t="n">
        <v>50.0</v>
      </c>
      <c r="D157" t="n">
        <v>30.0</v>
      </c>
      <c r="E157" t="n">
        <v>321.0</v>
      </c>
      <c r="F157" t="n">
        <v>641.0</v>
      </c>
      <c r="G157" t="n">
        <v>10.0</v>
      </c>
      <c r="H157" t="n">
        <v>90.0</v>
      </c>
      <c r="I157">
        <f>((C157-C156)^2+(D157- D156)^2)^.5</f>
      </c>
      <c r="L157" t="n">
        <v>505.0</v>
      </c>
    </row>
    <row r="158">
      <c r="B158" t="n">
        <v>66.0</v>
      </c>
      <c r="C158" t="n">
        <v>47.0</v>
      </c>
      <c r="D158" t="n">
        <v>35.0</v>
      </c>
      <c r="E158" t="n">
        <v>508.0</v>
      </c>
      <c r="F158" t="n">
        <v>828.0</v>
      </c>
      <c r="G158" t="n">
        <v>10.0</v>
      </c>
      <c r="H158" t="n">
        <v>90.0</v>
      </c>
      <c r="I158">
        <f>((C158-C157)^2+(D158- D157)^2)^.5</f>
      </c>
      <c r="J158" s="4" t="s">
        <v>11</v>
      </c>
      <c r="K158" s="4" t="s">
        <v>24</v>
      </c>
      <c r="L158" t="n">
        <v>600.8309326171875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SUM(I159:I155)</f>
        <v>45.924556480630166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12.0</v>
      </c>
      <c r="B161" t="n">
        <v>80.0</v>
      </c>
      <c r="C161" t="n">
        <v>52.53410720825195</v>
      </c>
      <c r="F161" t="n">
        <v>204.1462791162469</v>
      </c>
      <c r="G161" t="n">
        <v>526.6803863244988</v>
      </c>
      <c r="H161" t="n">
        <v>3.0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72.0</v>
      </c>
      <c r="C164" t="n">
        <v>53.0</v>
      </c>
      <c r="D164" t="n">
        <v>30.0</v>
      </c>
      <c r="E164" t="n">
        <v>228.0</v>
      </c>
      <c r="F164" t="n">
        <v>548.0</v>
      </c>
      <c r="G164" t="n">
        <v>10.0</v>
      </c>
      <c r="H164" t="n">
        <v>90.0</v>
      </c>
      <c r="I164">
        <f>((C164-C163)^2+(D164- D163)^2)^.5</f>
      </c>
      <c r="L164" t="n">
        <v>228.0</v>
      </c>
    </row>
    <row r="165">
      <c r="B165" t="n">
        <v>62.0</v>
      </c>
      <c r="C165" t="n">
        <v>50.0</v>
      </c>
      <c r="D165" t="n">
        <v>35.0</v>
      </c>
      <c r="E165" t="n">
        <v>40.0</v>
      </c>
      <c r="F165" t="n">
        <v>360.0</v>
      </c>
      <c r="G165" t="n">
        <v>20.0</v>
      </c>
      <c r="H165" t="n">
        <v>90.0</v>
      </c>
      <c r="I165">
        <f>((C165-C164)^2+(D165- D164)^2)^.5</f>
      </c>
      <c r="L165" t="n">
        <v>323.8309631347656</v>
      </c>
    </row>
    <row r="166">
      <c r="B166" t="n">
        <v>74.0</v>
      </c>
      <c r="C166" t="n">
        <v>53.0</v>
      </c>
      <c r="D166" t="n">
        <v>35.0</v>
      </c>
      <c r="E166" t="n">
        <v>133.0</v>
      </c>
      <c r="F166" t="n">
        <v>453.0</v>
      </c>
      <c r="G166" t="n">
        <v>50.0</v>
      </c>
      <c r="H166" t="n">
        <v>90.0</v>
      </c>
      <c r="I166">
        <f>((C166-C165)^2+(D166- D165)^2)^.5</f>
      </c>
      <c r="J166" s="4" t="s">
        <v>11</v>
      </c>
      <c r="K166" s="4" t="s">
        <v>24</v>
      </c>
      <c r="L166" t="n">
        <v>416.8309631347656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SUM(I167:I163)</f>
        <v>52.53410601987763</v>
      </c>
      <c r="K167" t="b">
        <v>1</v>
      </c>
      <c r="L1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2014-12-08T04:13:33Z</dcterms:created>
  <dc:creator>Apache POI</dc:creator>
</coreProperties>
</file>