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<sst xmlns="http://schemas.openxmlformats.org/spreadsheetml/2006/main" count="2368" uniqueCount="25">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</sst>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26171875" collapsed="true"/>
    <col min="5" max="5" bestFit="true" customWidth="true" width="18.2070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4034.259033203125</v>
      </c>
      <c r="D2" t="n">
        <v>45867.84517770222</v>
      </c>
      <c r="E2" t="n">
        <v>58902.10409264973</v>
      </c>
      <c r="F2" t="n">
        <v>0.0</v>
      </c>
      <c r="G2" t="n">
        <v>32.0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100.0</v>
      </c>
      <c r="C4" t="n">
        <v>55.63715744018555</v>
      </c>
      <c r="F4" t="n">
        <v>0.0</v>
      </c>
      <c r="G4" t="n">
        <v>325.63715744018555</v>
      </c>
      <c r="H4" t="n">
        <v>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14.0</v>
      </c>
      <c r="F7" t="n">
        <v>360.0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5.0</v>
      </c>
      <c r="C8" t="n">
        <v>42.0</v>
      </c>
      <c r="D8" t="n">
        <v>65.0</v>
      </c>
      <c r="E8" t="n">
        <v>15.0</v>
      </c>
      <c r="F8" t="n">
        <v>208.0</v>
      </c>
      <c r="G8" t="n">
        <v>10.0</v>
      </c>
      <c r="H8" t="n">
        <v>90.0</v>
      </c>
      <c r="I8">
        <f>((C8-C7)^2+(D8- D7)^2)^.5</f>
      </c>
      <c r="L8" t="n">
        <v>2835.015625</v>
      </c>
    </row>
    <row r="9">
      <c r="B9" t="n">
        <v>93.0</v>
      </c>
      <c r="C9" t="n">
        <v>42.0</v>
      </c>
      <c r="D9" t="n">
        <v>58.0</v>
      </c>
      <c r="E9" t="n">
        <v>8.0</v>
      </c>
      <c r="F9" t="n">
        <v>258.0</v>
      </c>
      <c r="G9" t="n">
        <v>40.0</v>
      </c>
      <c r="H9" t="n">
        <v>90.0</v>
      </c>
      <c r="I9">
        <f>((C9-C8)^2+(D9- D8)^2)^.5</f>
      </c>
      <c r="J9" s="4" t="s">
        <v>11</v>
      </c>
      <c r="K9" s="4" t="s">
        <v>24</v>
      </c>
      <c r="L9" t="n">
        <v>2932.015625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55.63715637177965</v>
      </c>
      <c r="K10" t="b">
        <v>1</v>
      </c>
      <c r="L10" t="n">
        <v>0.0</v>
      </c>
    </row>
    <row r="11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16</v>
      </c>
    </row>
    <row r="12">
      <c r="A12" t="n">
        <v>1.0</v>
      </c>
      <c r="B12" t="n">
        <v>40.0</v>
      </c>
      <c r="C12" t="n">
        <v>121.48904418945312</v>
      </c>
      <c r="F12" t="n">
        <v>1936.2740048903647</v>
      </c>
      <c r="G12" t="n">
        <v>2417.763049079818</v>
      </c>
      <c r="H12" t="n">
        <v>4.0</v>
      </c>
    </row>
    <row r="13">
      <c r="B13" t="s" s="4">
        <v>17</v>
      </c>
      <c r="C13" t="s" s="4">
        <v>18</v>
      </c>
      <c r="D13" t="s" s="4">
        <v>19</v>
      </c>
      <c r="E13" t="s" s="4">
        <v>20</v>
      </c>
      <c r="F13" t="s" s="4">
        <v>21</v>
      </c>
      <c r="G13" t="s" s="4">
        <v>22</v>
      </c>
      <c r="H13" t="s" s="4">
        <v>23</v>
      </c>
      <c r="I13" t="s" s="4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20.0</v>
      </c>
      <c r="C15" t="n">
        <v>30.0</v>
      </c>
      <c r="D15" t="n">
        <v>50.0</v>
      </c>
      <c r="E15" t="n">
        <v>10.0</v>
      </c>
      <c r="F15" t="n">
        <v>963.0</v>
      </c>
      <c r="G15" t="n">
        <v>10.0</v>
      </c>
      <c r="H15" t="n">
        <v>90.0</v>
      </c>
      <c r="I15">
        <f>((C15-C14)^2+(D15- D14)^2)^.5</f>
      </c>
      <c r="L15" t="n">
        <v>10.0</v>
      </c>
    </row>
    <row r="16">
      <c r="B16" t="n">
        <v>72.0</v>
      </c>
      <c r="C16" t="n">
        <v>53.0</v>
      </c>
      <c r="D16" t="n">
        <v>30.0</v>
      </c>
      <c r="E16" t="n">
        <v>131.0</v>
      </c>
      <c r="F16" t="n">
        <v>644.0</v>
      </c>
      <c r="G16" t="n">
        <v>10.0</v>
      </c>
      <c r="H16" t="n">
        <v>90.0</v>
      </c>
      <c r="I16">
        <f>((C16-C15)^2+(D16- D15)^2)^.5</f>
      </c>
      <c r="L16" t="n">
        <v>131.0</v>
      </c>
    </row>
    <row r="17">
      <c r="B17" t="n">
        <v>1.0</v>
      </c>
      <c r="C17" t="n">
        <v>52.0</v>
      </c>
      <c r="D17" t="n">
        <v>75.0</v>
      </c>
      <c r="E17" t="n">
        <v>302.0</v>
      </c>
      <c r="F17" t="n">
        <v>479.0</v>
      </c>
      <c r="G17" t="n">
        <v>10.0</v>
      </c>
      <c r="H17" t="n">
        <v>90.0</v>
      </c>
      <c r="I17">
        <f>((C17-C16)^2+(D17- D16)^2)^.5</f>
      </c>
      <c r="L17" t="n">
        <v>2839.400634765625</v>
      </c>
    </row>
    <row r="18">
      <c r="B18" t="n">
        <v>10.0</v>
      </c>
      <c r="C18" t="n">
        <v>35.0</v>
      </c>
      <c r="D18" t="n">
        <v>66.0</v>
      </c>
      <c r="E18" t="n">
        <v>2311.0</v>
      </c>
      <c r="F18" t="n">
        <v>3283.0</v>
      </c>
      <c r="G18" t="n">
        <v>10.0</v>
      </c>
      <c r="H18" t="n">
        <v>90.0</v>
      </c>
      <c r="I18">
        <f>((C18-C17)^2+(D18- D17)^2)^.5</f>
      </c>
      <c r="J18" s="4" t="s">
        <v>11</v>
      </c>
      <c r="K18" s="4" t="s">
        <v>24</v>
      </c>
      <c r="L18" t="n">
        <v>2948.635986328125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SUM(I19:I14)</f>
        <v>121.4890497238755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60.0</v>
      </c>
      <c r="C21" t="n">
        <v>102.62553405761719</v>
      </c>
      <c r="F21" t="n">
        <v>114.10233744476653</v>
      </c>
      <c r="G21" t="n">
        <v>486.7278715023837</v>
      </c>
      <c r="H21" t="n">
        <v>3.0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22.0</v>
      </c>
      <c r="C24" t="n">
        <v>28.0</v>
      </c>
      <c r="D24" t="n">
        <v>52.0</v>
      </c>
      <c r="E24" t="n">
        <v>12.0</v>
      </c>
      <c r="F24" t="n">
        <v>752.0</v>
      </c>
      <c r="G24" t="n">
        <v>20.0</v>
      </c>
      <c r="H24" t="n">
        <v>90.0</v>
      </c>
      <c r="I24">
        <f>((C24-C23)^2+(D24- D23)^2)^.5</f>
      </c>
      <c r="L24" t="n">
        <v>12.165525436401367</v>
      </c>
    </row>
    <row r="25">
      <c r="B25" t="n">
        <v>64.0</v>
      </c>
      <c r="C25" t="n">
        <v>48.0</v>
      </c>
      <c r="D25" t="n">
        <v>30.0</v>
      </c>
      <c r="E25" t="n">
        <v>246.0</v>
      </c>
      <c r="F25" t="n">
        <v>899.0</v>
      </c>
      <c r="G25" t="n">
        <v>10.0</v>
      </c>
      <c r="H25" t="n">
        <v>90.0</v>
      </c>
      <c r="I25">
        <f>((C25-C24)^2+(D25- D24)^2)^.5</f>
      </c>
      <c r="L25" t="n">
        <v>246.0</v>
      </c>
    </row>
    <row r="26">
      <c r="B26" t="n">
        <v>2.0</v>
      </c>
      <c r="C26" t="n">
        <v>45.0</v>
      </c>
      <c r="D26" t="n">
        <v>70.0</v>
      </c>
      <c r="E26" t="n">
        <v>157.0</v>
      </c>
      <c r="F26" t="n">
        <v>428.0</v>
      </c>
      <c r="G26" t="n">
        <v>30.0</v>
      </c>
      <c r="H26" t="n">
        <v>90.0</v>
      </c>
      <c r="I26">
        <f>((C26-C25)^2+(D26- D25)^2)^.5</f>
      </c>
      <c r="J26" s="4" t="s">
        <v>11</v>
      </c>
      <c r="K26" s="4" t="s">
        <v>24</v>
      </c>
      <c r="L26" t="n">
        <v>2837.48193359375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SUM(I27:I23)</f>
        <v>102.62553292358491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3.0</v>
      </c>
      <c r="B29" t="n">
        <v>100.0</v>
      </c>
      <c r="C29" t="n">
        <v>191.63772583007812</v>
      </c>
      <c r="F29" t="n">
        <v>1413.7136221706937</v>
      </c>
      <c r="G29" t="n">
        <v>2145.351348000772</v>
      </c>
      <c r="H29" t="n">
        <v>6.0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67.0</v>
      </c>
      <c r="C32" t="n">
        <v>47.0</v>
      </c>
      <c r="D32" t="n">
        <v>40.0</v>
      </c>
      <c r="E32" t="n">
        <v>12.0</v>
      </c>
      <c r="F32" t="n">
        <v>424.0</v>
      </c>
      <c r="G32" t="n">
        <v>10.0</v>
      </c>
      <c r="H32" t="n">
        <v>90.0</v>
      </c>
      <c r="I32">
        <f>((C32-C31)^2+(D32- D31)^2)^.5</f>
      </c>
      <c r="L32" t="n">
        <v>12.206555366516113</v>
      </c>
    </row>
    <row r="33">
      <c r="B33" t="n">
        <v>3.0</v>
      </c>
      <c r="C33" t="n">
        <v>62.0</v>
      </c>
      <c r="D33" t="n">
        <v>69.0</v>
      </c>
      <c r="E33" t="n">
        <v>1138.0</v>
      </c>
      <c r="F33" t="n">
        <v>1355.0</v>
      </c>
      <c r="G33" t="n">
        <v>10.0</v>
      </c>
      <c r="H33" t="n">
        <v>90.0</v>
      </c>
      <c r="I33">
        <f>((C33-C32)^2+(D33- D32)^2)^.5</f>
      </c>
      <c r="L33" t="n">
        <v>2832.0</v>
      </c>
    </row>
    <row r="34">
      <c r="B34" t="n">
        <v>4.0</v>
      </c>
      <c r="C34" t="n">
        <v>60.0</v>
      </c>
      <c r="D34" t="n">
        <v>66.0</v>
      </c>
      <c r="E34" t="n">
        <v>1247.0</v>
      </c>
      <c r="F34" t="n">
        <v>1434.0</v>
      </c>
      <c r="G34" t="n">
        <v>10.0</v>
      </c>
      <c r="H34" t="n">
        <v>90.0</v>
      </c>
      <c r="I34">
        <f>((C34-C33)^2+(D34- D33)^2)^.5</f>
      </c>
      <c r="L34" t="n">
        <v>2925.60546875</v>
      </c>
    </row>
    <row r="35">
      <c r="B35" t="n">
        <v>12.0</v>
      </c>
      <c r="C35" t="n">
        <v>25.0</v>
      </c>
      <c r="D35" t="n">
        <v>85.0</v>
      </c>
      <c r="E35" t="n">
        <v>1772.0</v>
      </c>
      <c r="F35" t="n">
        <v>2625.0</v>
      </c>
      <c r="G35" t="n">
        <v>20.0</v>
      </c>
      <c r="H35" t="n">
        <v>90.0</v>
      </c>
      <c r="I35">
        <f>((C35-C34)^2+(D35- D34)^2)^.5</f>
      </c>
      <c r="L35" t="n">
        <v>3055.43017578125</v>
      </c>
    </row>
    <row r="36">
      <c r="B36" t="n">
        <v>15.0</v>
      </c>
      <c r="C36" t="n">
        <v>20.0</v>
      </c>
      <c r="D36" t="n">
        <v>80.0</v>
      </c>
      <c r="E36" t="n">
        <v>1858.0</v>
      </c>
      <c r="F36" t="n">
        <v>2733.0</v>
      </c>
      <c r="G36" t="n">
        <v>40.0</v>
      </c>
      <c r="H36" t="n">
        <v>90.0</v>
      </c>
      <c r="I36">
        <f>((C36-C35)^2+(D36- D35)^2)^.5</f>
      </c>
      <c r="L36" t="n">
        <v>3152.501220703125</v>
      </c>
    </row>
    <row r="37">
      <c r="B37" t="n">
        <v>40.0</v>
      </c>
      <c r="C37" t="n">
        <v>36.0</v>
      </c>
      <c r="D37" t="n">
        <v>18.0</v>
      </c>
      <c r="E37" t="n">
        <v>1468.0</v>
      </c>
      <c r="F37" t="n">
        <v>2329.0</v>
      </c>
      <c r="G37" t="n">
        <v>10.0</v>
      </c>
      <c r="H37" t="n">
        <v>90.0</v>
      </c>
      <c r="I37">
        <f>((C37-C36)^2+(D37- D36)^2)^.5</f>
      </c>
      <c r="J37" s="4" t="s">
        <v>11</v>
      </c>
      <c r="K37" s="4" t="s">
        <v>24</v>
      </c>
      <c r="L37" t="n">
        <v>3306.532470703125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SUM(I38:I31)</f>
        <v>191.6377190086946</v>
      </c>
      <c r="K38" t="b">
        <v>1</v>
      </c>
      <c r="L38" t="n">
        <v>0.0</v>
      </c>
    </row>
    <row r="39">
      <c r="A39" t="s" s="4">
        <v>9</v>
      </c>
      <c r="B39" t="s" s="4">
        <v>10</v>
      </c>
      <c r="C39" t="s" s="4">
        <v>11</v>
      </c>
      <c r="D39" t="s" s="4">
        <v>12</v>
      </c>
      <c r="E39" t="s" s="4">
        <v>13</v>
      </c>
      <c r="F39" t="s" s="4">
        <v>14</v>
      </c>
      <c r="G39" t="s" s="4">
        <v>15</v>
      </c>
      <c r="H39" t="s" s="4">
        <v>16</v>
      </c>
    </row>
    <row r="40">
      <c r="A40" t="n">
        <v>4.0</v>
      </c>
      <c r="B40" t="n">
        <v>110.0</v>
      </c>
      <c r="C40" t="n">
        <v>269.8157653808594</v>
      </c>
      <c r="F40" t="n">
        <v>2286.648606833349</v>
      </c>
      <c r="G40" t="n">
        <v>3186.464372214208</v>
      </c>
      <c r="H40" t="n">
        <v>7.0</v>
      </c>
    </row>
    <row r="41">
      <c r="B41" t="s" s="4">
        <v>17</v>
      </c>
      <c r="C41" t="s" s="4">
        <v>18</v>
      </c>
      <c r="D41" t="s" s="4">
        <v>19</v>
      </c>
      <c r="E41" t="s" s="4">
        <v>20</v>
      </c>
      <c r="F41" t="s" s="4">
        <v>21</v>
      </c>
      <c r="G41" t="s" s="4">
        <v>22</v>
      </c>
      <c r="H41" t="s" s="4">
        <v>23</v>
      </c>
      <c r="I41" t="s" s="4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24.0</v>
      </c>
      <c r="C43" t="n">
        <v>25.0</v>
      </c>
      <c r="D43" t="n">
        <v>50.0</v>
      </c>
      <c r="E43" t="n">
        <v>15.0</v>
      </c>
      <c r="F43" t="n">
        <v>532.0</v>
      </c>
      <c r="G43" t="n">
        <v>10.0</v>
      </c>
      <c r="H43" t="n">
        <v>90.0</v>
      </c>
      <c r="I43">
        <f>((C43-C42)^2+(D43- D42)^2)^.5</f>
      </c>
      <c r="L43" t="n">
        <v>15.0</v>
      </c>
    </row>
    <row r="44">
      <c r="B44" t="n">
        <v>58.0</v>
      </c>
      <c r="C44" t="n">
        <v>38.0</v>
      </c>
      <c r="D44" t="n">
        <v>5.0</v>
      </c>
      <c r="E44" t="n">
        <v>1133.0</v>
      </c>
      <c r="F44" t="n">
        <v>1910.0</v>
      </c>
      <c r="G44" t="n">
        <v>30.0</v>
      </c>
      <c r="H44" t="n">
        <v>90.0</v>
      </c>
      <c r="I44">
        <f>((C44-C43)^2+(D44- D43)^2)^.5</f>
      </c>
      <c r="L44" t="n">
        <v>1133.0</v>
      </c>
    </row>
    <row r="45">
      <c r="B45" t="n">
        <v>26.0</v>
      </c>
      <c r="C45" t="n">
        <v>8.0</v>
      </c>
      <c r="D45" t="n">
        <v>62.0</v>
      </c>
      <c r="E45" t="n">
        <v>1036.0</v>
      </c>
      <c r="F45" t="n">
        <v>2213.0</v>
      </c>
      <c r="G45" t="n">
        <v>10.0</v>
      </c>
      <c r="H45" t="n">
        <v>90.0</v>
      </c>
      <c r="I45">
        <f>((C45-C44)^2+(D45- D44)^2)^.5</f>
      </c>
      <c r="L45" t="n">
        <v>1287.4127197265625</v>
      </c>
    </row>
    <row r="46">
      <c r="B46" t="n">
        <v>53.0</v>
      </c>
      <c r="C46" t="n">
        <v>44.0</v>
      </c>
      <c r="D46" t="n">
        <v>5.0</v>
      </c>
      <c r="E46" t="n">
        <v>1078.0</v>
      </c>
      <c r="F46" t="n">
        <v>1593.0</v>
      </c>
      <c r="G46" t="n">
        <v>20.0</v>
      </c>
      <c r="H46" t="n">
        <v>90.0</v>
      </c>
      <c r="I46">
        <f>((C46-C45)^2+(D46- D45)^2)^.5</f>
      </c>
      <c r="L46" t="n">
        <v>1444.829345703125</v>
      </c>
    </row>
    <row r="47">
      <c r="B47" t="n">
        <v>96.0</v>
      </c>
      <c r="C47" t="n">
        <v>62.0</v>
      </c>
      <c r="D47" t="n">
        <v>40.0</v>
      </c>
      <c r="E47" t="n">
        <v>2713.0</v>
      </c>
      <c r="F47" t="n">
        <v>3275.0</v>
      </c>
      <c r="G47" t="n">
        <v>10.0</v>
      </c>
      <c r="H47" t="n">
        <v>90.0</v>
      </c>
      <c r="I47">
        <f>((C47-C46)^2+(D47- D46)^2)^.5</f>
      </c>
      <c r="L47" t="n">
        <v>3075.848876953125</v>
      </c>
    </row>
    <row r="48">
      <c r="B48" t="n">
        <v>87.0</v>
      </c>
      <c r="C48" t="n">
        <v>64.0</v>
      </c>
      <c r="D48" t="n">
        <v>46.0</v>
      </c>
      <c r="E48" t="n">
        <v>2976.0</v>
      </c>
      <c r="F48" t="n">
        <v>3275.0</v>
      </c>
      <c r="G48" t="n">
        <v>20.0</v>
      </c>
      <c r="H48" t="n">
        <v>90.0</v>
      </c>
      <c r="I48">
        <f>((C48-C47)^2+(D48- D47)^2)^.5</f>
      </c>
      <c r="L48" t="n">
        <v>2976.0</v>
      </c>
    </row>
    <row r="49">
      <c r="B49" t="n">
        <v>90.0</v>
      </c>
      <c r="C49" t="n">
        <v>60.0</v>
      </c>
      <c r="D49" t="n">
        <v>55.0</v>
      </c>
      <c r="E49" t="n">
        <v>2789.0</v>
      </c>
      <c r="F49" t="n">
        <v>3279.0</v>
      </c>
      <c r="G49" t="n">
        <v>10.0</v>
      </c>
      <c r="H49" t="n">
        <v>90.0</v>
      </c>
      <c r="I49">
        <f>((C49-C48)^2+(D49- D48)^2)^.5</f>
      </c>
      <c r="J49" s="4" t="s">
        <v>11</v>
      </c>
      <c r="K49" s="4" t="s">
        <v>24</v>
      </c>
      <c r="L49" t="n">
        <v>3075.848876953125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SUM(I50:I42)</f>
        <v>269.81577909653583</v>
      </c>
      <c r="K50" t="b">
        <v>1</v>
      </c>
      <c r="L50" t="n">
        <v>0.0</v>
      </c>
    </row>
    <row r="51">
      <c r="A51" t="s" s="4">
        <v>9</v>
      </c>
      <c r="B51" t="s" s="4">
        <v>10</v>
      </c>
      <c r="C51" t="s" s="4">
        <v>11</v>
      </c>
      <c r="D51" t="s" s="4">
        <v>12</v>
      </c>
      <c r="E51" t="s" s="4">
        <v>13</v>
      </c>
      <c r="F51" t="s" s="4">
        <v>14</v>
      </c>
      <c r="G51" t="s" s="4">
        <v>15</v>
      </c>
      <c r="H51" t="s" s="4">
        <v>16</v>
      </c>
    </row>
    <row r="52">
      <c r="A52" t="n">
        <v>5.0</v>
      </c>
      <c r="B52" t="n">
        <v>90.0</v>
      </c>
      <c r="C52" t="n">
        <v>210.85995483398438</v>
      </c>
      <c r="F52" t="n">
        <v>1768.1488145832616</v>
      </c>
      <c r="G52" t="n">
        <v>2339.008769417246</v>
      </c>
      <c r="H52" t="n">
        <v>4.0</v>
      </c>
    </row>
    <row r="53">
      <c r="B53" t="s" s="4">
        <v>17</v>
      </c>
      <c r="C53" t="s" s="4">
        <v>18</v>
      </c>
      <c r="D53" t="s" s="4">
        <v>19</v>
      </c>
      <c r="E53" t="s" s="4">
        <v>20</v>
      </c>
      <c r="F53" t="s" s="4">
        <v>21</v>
      </c>
      <c r="G53" t="s" s="4">
        <v>22</v>
      </c>
      <c r="H53" t="s" s="4">
        <v>23</v>
      </c>
      <c r="I53" t="s" s="4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27.0</v>
      </c>
      <c r="C55" t="n">
        <v>23.0</v>
      </c>
      <c r="D55" t="n">
        <v>52.0</v>
      </c>
      <c r="E55" t="n">
        <v>17.0</v>
      </c>
      <c r="F55" t="n">
        <v>602.0</v>
      </c>
      <c r="G55" t="n">
        <v>10.0</v>
      </c>
      <c r="H55" t="n">
        <v>90.0</v>
      </c>
      <c r="I55">
        <f>((C55-C54)^2+(D55- D54)^2)^.5</f>
      </c>
      <c r="L55" t="n">
        <v>17.11724281311035</v>
      </c>
    </row>
    <row r="56">
      <c r="B56" t="n">
        <v>28.0</v>
      </c>
      <c r="C56" t="n">
        <v>4.0</v>
      </c>
      <c r="D56" t="n">
        <v>55.0</v>
      </c>
      <c r="E56" t="n">
        <v>1010.0</v>
      </c>
      <c r="F56" t="n">
        <v>2043.0</v>
      </c>
      <c r="G56" t="n">
        <v>20.0</v>
      </c>
      <c r="H56" t="n">
        <v>90.0</v>
      </c>
      <c r="I56">
        <f>((C56-C55)^2+(D56- D55)^2)^.5</f>
      </c>
      <c r="L56" t="n">
        <v>1010.0</v>
      </c>
    </row>
    <row r="57">
      <c r="B57" t="n">
        <v>54.0</v>
      </c>
      <c r="C57" t="n">
        <v>42.0</v>
      </c>
      <c r="D57" t="n">
        <v>10.0</v>
      </c>
      <c r="E57" t="n">
        <v>998.0</v>
      </c>
      <c r="F57" t="n">
        <v>1481.0</v>
      </c>
      <c r="G57" t="n">
        <v>40.0</v>
      </c>
      <c r="H57" t="n">
        <v>90.0</v>
      </c>
      <c r="I57">
        <f>((C57-C56)^2+(D57- D56)^2)^.5</f>
      </c>
      <c r="L57" t="n">
        <v>1158.898193359375</v>
      </c>
    </row>
    <row r="58">
      <c r="B58" t="n">
        <v>71.0</v>
      </c>
      <c r="C58" t="n">
        <v>95.0</v>
      </c>
      <c r="D58" t="n">
        <v>35.0</v>
      </c>
      <c r="E58" t="n">
        <v>2192.0</v>
      </c>
      <c r="F58" t="n">
        <v>2419.0</v>
      </c>
      <c r="G58" t="n">
        <v>20.0</v>
      </c>
      <c r="H58" t="n">
        <v>90.0</v>
      </c>
      <c r="I58">
        <f>((C58-C57)^2+(D58- D57)^2)^.5</f>
      </c>
      <c r="J58" s="4" t="s">
        <v>11</v>
      </c>
      <c r="K58" s="4" t="s">
        <v>24</v>
      </c>
      <c r="L58" t="n">
        <v>2192.0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SUM(I59:I54)</f>
        <v>210.85995667169527</v>
      </c>
      <c r="K59" t="b">
        <v>1</v>
      </c>
      <c r="L59" t="n">
        <v>0.0</v>
      </c>
    </row>
    <row r="60">
      <c r="A60" t="s" s="4">
        <v>9</v>
      </c>
      <c r="B60" t="s" s="4">
        <v>10</v>
      </c>
      <c r="C60" t="s" s="4">
        <v>11</v>
      </c>
      <c r="D60" t="s" s="4">
        <v>12</v>
      </c>
      <c r="E60" t="s" s="4">
        <v>13</v>
      </c>
      <c r="F60" t="s" s="4">
        <v>14</v>
      </c>
      <c r="G60" t="s" s="4">
        <v>15</v>
      </c>
      <c r="H60" t="s" s="4">
        <v>16</v>
      </c>
    </row>
    <row r="61">
      <c r="A61" t="n">
        <v>6.0</v>
      </c>
      <c r="B61" t="n">
        <v>40.0</v>
      </c>
      <c r="C61" t="n">
        <v>80.837646484375</v>
      </c>
      <c r="F61" t="n">
        <v>915.0695974806476</v>
      </c>
      <c r="G61" t="n">
        <v>1175.9072439650226</v>
      </c>
      <c r="H61" t="n">
        <v>2.0</v>
      </c>
    </row>
    <row r="62">
      <c r="B62" t="s" s="4">
        <v>17</v>
      </c>
      <c r="C62" t="s" s="4">
        <v>18</v>
      </c>
      <c r="D62" t="s" s="4">
        <v>19</v>
      </c>
      <c r="E62" t="s" s="4">
        <v>20</v>
      </c>
      <c r="F62" t="s" s="4">
        <v>21</v>
      </c>
      <c r="G62" t="s" s="4">
        <v>22</v>
      </c>
      <c r="H62" t="s" s="4">
        <v>23</v>
      </c>
      <c r="I62" t="s" s="4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62.0</v>
      </c>
      <c r="C64" t="n">
        <v>50.0</v>
      </c>
      <c r="D64" t="n">
        <v>35.0</v>
      </c>
      <c r="E64" t="n">
        <v>18.0</v>
      </c>
      <c r="F64" t="n">
        <v>474.0</v>
      </c>
      <c r="G64" t="n">
        <v>20.0</v>
      </c>
      <c r="H64" t="n">
        <v>90.0</v>
      </c>
      <c r="I64">
        <f>((C64-C63)^2+(D64- D63)^2)^.5</f>
      </c>
      <c r="L64" t="n">
        <v>18.027755737304688</v>
      </c>
    </row>
    <row r="65">
      <c r="B65" t="n">
        <v>7.0</v>
      </c>
      <c r="C65" t="n">
        <v>58.0</v>
      </c>
      <c r="D65" t="n">
        <v>70.0</v>
      </c>
      <c r="E65" t="n">
        <v>1059.0</v>
      </c>
      <c r="F65" t="n">
        <v>1246.0</v>
      </c>
      <c r="G65" t="n">
        <v>20.0</v>
      </c>
      <c r="H65" t="n">
        <v>90.0</v>
      </c>
      <c r="I65">
        <f>((C65-C64)^2+(D65- D64)^2)^.5</f>
      </c>
      <c r="J65" s="4" t="s">
        <v>11</v>
      </c>
      <c r="K65" s="4" t="s">
        <v>24</v>
      </c>
      <c r="L65" t="n">
        <v>1584.20654296875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SUM(I66:I63)</f>
        <v>80.83765061349985</v>
      </c>
      <c r="K66" t="b">
        <v>1</v>
      </c>
      <c r="L66" t="n">
        <v>0.0</v>
      </c>
    </row>
    <row r="67">
      <c r="A67" t="s" s="4">
        <v>9</v>
      </c>
      <c r="B67" t="s" s="4">
        <v>10</v>
      </c>
      <c r="C67" t="s" s="4">
        <v>11</v>
      </c>
      <c r="D67" t="s" s="4">
        <v>12</v>
      </c>
      <c r="E67" t="s" s="4">
        <v>13</v>
      </c>
      <c r="F67" t="s" s="4">
        <v>14</v>
      </c>
      <c r="G67" t="s" s="4">
        <v>15</v>
      </c>
      <c r="H67" t="s" s="4">
        <v>16</v>
      </c>
    </row>
    <row r="68">
      <c r="A68" t="n">
        <v>7.0</v>
      </c>
      <c r="B68" t="n">
        <v>90.0</v>
      </c>
      <c r="C68" t="n">
        <v>77.57719421386719</v>
      </c>
      <c r="F68" t="n">
        <v>1944.1886116991582</v>
      </c>
      <c r="G68" t="n">
        <v>2741.7658059130254</v>
      </c>
      <c r="H68" t="n">
        <v>8.0</v>
      </c>
    </row>
    <row r="69">
      <c r="B69" t="s" s="4">
        <v>17</v>
      </c>
      <c r="C69" t="s" s="4">
        <v>18</v>
      </c>
      <c r="D69" t="s" s="4">
        <v>19</v>
      </c>
      <c r="E69" t="s" s="4">
        <v>20</v>
      </c>
      <c r="F69" t="s" s="4">
        <v>21</v>
      </c>
      <c r="G69" t="s" s="4">
        <v>22</v>
      </c>
      <c r="H69" t="s" s="4">
        <v>23</v>
      </c>
      <c r="I69" t="s" s="4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29.0</v>
      </c>
      <c r="C71" t="n">
        <v>20.0</v>
      </c>
      <c r="D71" t="n">
        <v>50.0</v>
      </c>
      <c r="E71" t="n">
        <v>20.0</v>
      </c>
      <c r="F71" t="n">
        <v>948.0</v>
      </c>
      <c r="G71" t="n">
        <v>10.0</v>
      </c>
      <c r="H71" t="n">
        <v>90.0</v>
      </c>
      <c r="I71">
        <f>((C71-C70)^2+(D71- D70)^2)^.5</f>
      </c>
      <c r="L71" t="n">
        <v>20.0</v>
      </c>
    </row>
    <row r="72">
      <c r="B72" t="n">
        <v>52.0</v>
      </c>
      <c r="C72" t="n">
        <v>25.0</v>
      </c>
      <c r="D72" t="n">
        <v>35.0</v>
      </c>
      <c r="E72" t="n">
        <v>2070.0</v>
      </c>
      <c r="F72" t="n">
        <v>2859.0</v>
      </c>
      <c r="G72" t="n">
        <v>10.0</v>
      </c>
      <c r="H72" t="n">
        <v>90.0</v>
      </c>
      <c r="I72">
        <f>((C72-C71)^2+(D72- D71)^2)^.5</f>
      </c>
      <c r="L72" t="n">
        <v>2070.0</v>
      </c>
    </row>
    <row r="73">
      <c r="B73" t="n">
        <v>51.0</v>
      </c>
      <c r="C73" t="n">
        <v>25.0</v>
      </c>
      <c r="D73" t="n">
        <v>30.0</v>
      </c>
      <c r="E73" t="n">
        <v>1883.0</v>
      </c>
      <c r="F73" t="n">
        <v>2676.0</v>
      </c>
      <c r="G73" t="n">
        <v>10.0</v>
      </c>
      <c r="H73" t="n">
        <v>90.0</v>
      </c>
      <c r="I73">
        <f>((C73-C72)^2+(D73- D72)^2)^.5</f>
      </c>
      <c r="L73" t="n">
        <v>2165.0</v>
      </c>
    </row>
    <row r="74">
      <c r="B74" t="n">
        <v>50.0</v>
      </c>
      <c r="C74" t="n">
        <v>26.0</v>
      </c>
      <c r="D74" t="n">
        <v>32.0</v>
      </c>
      <c r="E74" t="n">
        <v>1842.0</v>
      </c>
      <c r="F74" t="n">
        <v>2901.0</v>
      </c>
      <c r="G74" t="n">
        <v>10.0</v>
      </c>
      <c r="H74" t="n">
        <v>90.0</v>
      </c>
      <c r="I74">
        <f>((C74-C73)^2+(D74- D73)^2)^.5</f>
      </c>
      <c r="L74" t="n">
        <v>2257.236083984375</v>
      </c>
    </row>
    <row r="75">
      <c r="B75" t="n">
        <v>47.0</v>
      </c>
      <c r="C75" t="n">
        <v>30.0</v>
      </c>
      <c r="D75" t="n">
        <v>35.0</v>
      </c>
      <c r="E75" t="n">
        <v>2242.0</v>
      </c>
      <c r="F75" t="n">
        <v>2877.0</v>
      </c>
      <c r="G75" t="n">
        <v>10.0</v>
      </c>
      <c r="H75" t="n">
        <v>90.0</v>
      </c>
      <c r="I75">
        <f>((C75-C74)^2+(D75- D74)^2)^.5</f>
      </c>
      <c r="L75" t="n">
        <v>2352.236083984375</v>
      </c>
    </row>
    <row r="76">
      <c r="B76" t="n">
        <v>42.0</v>
      </c>
      <c r="C76" t="n">
        <v>33.0</v>
      </c>
      <c r="D76" t="n">
        <v>32.0</v>
      </c>
      <c r="E76" t="n">
        <v>2421.0</v>
      </c>
      <c r="F76" t="n">
        <v>3070.0</v>
      </c>
      <c r="G76" t="n">
        <v>20.0</v>
      </c>
      <c r="H76" t="n">
        <v>90.0</v>
      </c>
      <c r="I76">
        <f>((C76-C75)^2+(D76- D75)^2)^.5</f>
      </c>
      <c r="L76" t="n">
        <v>2446.478759765625</v>
      </c>
    </row>
    <row r="77">
      <c r="B77" t="n">
        <v>43.0</v>
      </c>
      <c r="C77" t="n">
        <v>33.0</v>
      </c>
      <c r="D77" t="n">
        <v>35.0</v>
      </c>
      <c r="E77" t="n">
        <v>2368.0</v>
      </c>
      <c r="F77" t="n">
        <v>2937.0</v>
      </c>
      <c r="G77" t="n">
        <v>10.0</v>
      </c>
      <c r="H77" t="n">
        <v>90.0</v>
      </c>
      <c r="I77">
        <f>((C77-C76)^2+(D77- D76)^2)^.5</f>
      </c>
      <c r="L77" t="n">
        <v>2539.478759765625</v>
      </c>
    </row>
    <row r="78">
      <c r="B78" t="n">
        <v>41.0</v>
      </c>
      <c r="C78" t="n">
        <v>35.0</v>
      </c>
      <c r="D78" t="n">
        <v>32.0</v>
      </c>
      <c r="E78" t="n">
        <v>2480.0</v>
      </c>
      <c r="F78" t="n">
        <v>3195.0</v>
      </c>
      <c r="G78" t="n">
        <v>10.0</v>
      </c>
      <c r="H78" t="n">
        <v>90.0</v>
      </c>
      <c r="I78">
        <f>((C78-C77)^2+(D78- D77)^2)^.5</f>
      </c>
      <c r="J78" s="4" t="s">
        <v>11</v>
      </c>
      <c r="K78" s="4" t="s">
        <v>24</v>
      </c>
      <c r="L78" t="n">
        <v>2633.084228515625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SUM(I79:I70)</f>
        <v>77.57718993319436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8.0</v>
      </c>
      <c r="B81" t="n">
        <v>150.0</v>
      </c>
      <c r="C81" t="n">
        <v>102.24610900878906</v>
      </c>
      <c r="F81" t="n">
        <v>2311.418282084889</v>
      </c>
      <c r="G81" t="n">
        <v>3043.664391093678</v>
      </c>
      <c r="H81" t="n">
        <v>7.0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75.0</v>
      </c>
      <c r="C84" t="n">
        <v>45.0</v>
      </c>
      <c r="D84" t="n">
        <v>65.0</v>
      </c>
      <c r="E84" t="n">
        <v>49.0</v>
      </c>
      <c r="F84" t="n">
        <v>346.0</v>
      </c>
      <c r="G84" t="n">
        <v>20.0</v>
      </c>
      <c r="H84" t="n">
        <v>90.0</v>
      </c>
      <c r="I84">
        <f>((C84-C83)^2+(D84- D83)^2)^.5</f>
      </c>
      <c r="L84" t="n">
        <v>1592.615478515625</v>
      </c>
    </row>
    <row r="85">
      <c r="B85" t="n">
        <v>11.0</v>
      </c>
      <c r="C85" t="n">
        <v>35.0</v>
      </c>
      <c r="D85" t="n">
        <v>69.0</v>
      </c>
      <c r="E85" t="n">
        <v>2428.0</v>
      </c>
      <c r="F85" t="n">
        <v>3127.0</v>
      </c>
      <c r="G85" t="n">
        <v>10.0</v>
      </c>
      <c r="H85" t="n">
        <v>90.0</v>
      </c>
      <c r="I85">
        <f>((C85-C84)^2+(D85- D84)^2)^.5</f>
      </c>
      <c r="L85" t="n">
        <v>2428.0</v>
      </c>
    </row>
    <row r="86">
      <c r="B86" t="n">
        <v>25.0</v>
      </c>
      <c r="C86" t="n">
        <v>22.0</v>
      </c>
      <c r="D86" t="n">
        <v>66.0</v>
      </c>
      <c r="E86" t="n">
        <v>2177.0</v>
      </c>
      <c r="F86" t="n">
        <v>2990.0</v>
      </c>
      <c r="G86" t="n">
        <v>40.0</v>
      </c>
      <c r="H86" t="n">
        <v>90.0</v>
      </c>
      <c r="I86">
        <f>((C86-C85)^2+(D86- D85)^2)^.5</f>
      </c>
      <c r="L86" t="n">
        <v>2531.341552734375</v>
      </c>
    </row>
    <row r="87">
      <c r="B87" t="n">
        <v>17.0</v>
      </c>
      <c r="C87" t="n">
        <v>18.0</v>
      </c>
      <c r="D87" t="n">
        <v>75.0</v>
      </c>
      <c r="E87" t="n">
        <v>1895.0</v>
      </c>
      <c r="F87" t="n">
        <v>2886.0</v>
      </c>
      <c r="G87" t="n">
        <v>20.0</v>
      </c>
      <c r="H87" t="n">
        <v>90.0</v>
      </c>
      <c r="I87">
        <f>((C87-C86)^2+(D87- D86)^2)^.5</f>
      </c>
      <c r="L87" t="n">
        <v>2631.1904296875</v>
      </c>
    </row>
    <row r="88">
      <c r="B88" t="n">
        <v>13.0</v>
      </c>
      <c r="C88" t="n">
        <v>22.0</v>
      </c>
      <c r="D88" t="n">
        <v>75.0</v>
      </c>
      <c r="E88" t="n">
        <v>2135.0</v>
      </c>
      <c r="F88" t="n">
        <v>2834.0</v>
      </c>
      <c r="G88" t="n">
        <v>30.0</v>
      </c>
      <c r="H88" t="n">
        <v>90.0</v>
      </c>
      <c r="I88">
        <f>((C88-C87)^2+(D88- D87)^2)^.5</f>
      </c>
      <c r="L88" t="n">
        <v>2725.1904296875</v>
      </c>
    </row>
    <row r="89">
      <c r="B89" t="n">
        <v>21.0</v>
      </c>
      <c r="C89" t="n">
        <v>30.0</v>
      </c>
      <c r="D89" t="n">
        <v>56.0</v>
      </c>
      <c r="E89" t="n">
        <v>2062.0</v>
      </c>
      <c r="F89" t="n">
        <v>3288.0</v>
      </c>
      <c r="G89" t="n">
        <v>20.0</v>
      </c>
      <c r="H89" t="n">
        <v>90.0</v>
      </c>
      <c r="I89">
        <f>((C89-C88)^2+(D89- D88)^2)^.5</f>
      </c>
      <c r="L89" t="n">
        <v>2835.80615234375</v>
      </c>
    </row>
    <row r="90">
      <c r="B90" t="n">
        <v>48.0</v>
      </c>
      <c r="C90" t="n">
        <v>36.0</v>
      </c>
      <c r="D90" t="n">
        <v>40.0</v>
      </c>
      <c r="E90" t="n">
        <v>2605.0</v>
      </c>
      <c r="F90" t="n">
        <v>3266.0</v>
      </c>
      <c r="G90" t="n">
        <v>10.0</v>
      </c>
      <c r="H90" t="n">
        <v>90.0</v>
      </c>
      <c r="I90">
        <f>((C90-C89)^2+(D90- D89)^2)^.5</f>
      </c>
      <c r="J90" s="4" t="s">
        <v>11</v>
      </c>
      <c r="K90" s="4" t="s">
        <v>24</v>
      </c>
      <c r="L90" t="n">
        <v>2942.89404296875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SUM(I91:I83)</f>
        <v>102.2461050140257</v>
      </c>
      <c r="K91" t="b">
        <v>1</v>
      </c>
      <c r="L91" t="n">
        <v>0.0</v>
      </c>
    </row>
    <row r="92">
      <c r="A92" t="s" s="4">
        <v>9</v>
      </c>
      <c r="B92" t="s" s="4">
        <v>10</v>
      </c>
      <c r="C92" t="s" s="4">
        <v>11</v>
      </c>
      <c r="D92" t="s" s="4">
        <v>12</v>
      </c>
      <c r="E92" t="s" s="4">
        <v>13</v>
      </c>
      <c r="F92" t="s" s="4">
        <v>14</v>
      </c>
      <c r="G92" t="s" s="4">
        <v>15</v>
      </c>
      <c r="H92" t="s" s="4">
        <v>16</v>
      </c>
    </row>
    <row r="93">
      <c r="A93" t="n">
        <v>9.0</v>
      </c>
      <c r="B93" t="n">
        <v>60.0</v>
      </c>
      <c r="C93" t="n">
        <v>147.91262817382812</v>
      </c>
      <c r="F93" t="n">
        <v>1185.1965079558854</v>
      </c>
      <c r="G93" t="n">
        <v>1693.1091361297135</v>
      </c>
      <c r="H93" t="n">
        <v>4.0</v>
      </c>
    </row>
    <row r="94">
      <c r="B94" t="s" s="4">
        <v>17</v>
      </c>
      <c r="C94" t="s" s="4">
        <v>18</v>
      </c>
      <c r="D94" t="s" s="4">
        <v>19</v>
      </c>
      <c r="E94" t="s" s="4">
        <v>20</v>
      </c>
      <c r="F94" t="s" s="4">
        <v>21</v>
      </c>
      <c r="G94" t="s" s="4">
        <v>22</v>
      </c>
      <c r="H94" t="s" s="4">
        <v>23</v>
      </c>
      <c r="I94" t="s" s="4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30.0</v>
      </c>
      <c r="C96" t="n">
        <v>20.0</v>
      </c>
      <c r="D96" t="n">
        <v>55.0</v>
      </c>
      <c r="E96" t="n">
        <v>63.0</v>
      </c>
      <c r="F96" t="n">
        <v>702.0</v>
      </c>
      <c r="G96" t="n">
        <v>10.0</v>
      </c>
      <c r="H96" t="n">
        <v>90.0</v>
      </c>
      <c r="I96">
        <f>((C96-C95)^2+(D96- D95)^2)^.5</f>
      </c>
      <c r="L96" t="n">
        <v>63.0</v>
      </c>
    </row>
    <row r="97">
      <c r="B97" t="n">
        <v>55.0</v>
      </c>
      <c r="C97" t="n">
        <v>42.0</v>
      </c>
      <c r="D97" t="n">
        <v>15.0</v>
      </c>
      <c r="E97" t="n">
        <v>897.0</v>
      </c>
      <c r="F97" t="n">
        <v>1392.0</v>
      </c>
      <c r="G97" t="n">
        <v>10.0</v>
      </c>
      <c r="H97" t="n">
        <v>90.0</v>
      </c>
      <c r="I97">
        <f>((C97-C96)^2+(D97- D96)^2)^.5</f>
      </c>
      <c r="L97" t="n">
        <v>897.0</v>
      </c>
    </row>
    <row r="98">
      <c r="B98" t="n">
        <v>88.0</v>
      </c>
      <c r="C98" t="n">
        <v>65.0</v>
      </c>
      <c r="D98" t="n">
        <v>60.0</v>
      </c>
      <c r="E98" t="n">
        <v>1482.0</v>
      </c>
      <c r="F98" t="n">
        <v>1769.0</v>
      </c>
      <c r="G98" t="n">
        <v>30.0</v>
      </c>
      <c r="H98" t="n">
        <v>90.0</v>
      </c>
      <c r="I98">
        <f>((C98-C97)^2+(D98- D97)^2)^.5</f>
      </c>
      <c r="L98" t="n">
        <v>1581.848876953125</v>
      </c>
    </row>
    <row r="99">
      <c r="B99" t="n">
        <v>89.0</v>
      </c>
      <c r="C99" t="n">
        <v>56.0</v>
      </c>
      <c r="D99" t="n">
        <v>64.0</v>
      </c>
      <c r="E99" t="n">
        <v>1275.0</v>
      </c>
      <c r="F99" t="n">
        <v>1594.0</v>
      </c>
      <c r="G99" t="n">
        <v>10.0</v>
      </c>
      <c r="H99" t="n">
        <v>90.0</v>
      </c>
      <c r="I99">
        <f>((C99-C98)^2+(D99- D98)^2)^.5</f>
      </c>
      <c r="J99" s="4" t="s">
        <v>11</v>
      </c>
      <c r="K99" s="4" t="s">
        <v>24</v>
      </c>
      <c r="L99" t="n">
        <v>1581.848876953125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SUM(I100:I95)</f>
        <v>147.9126414713801</v>
      </c>
      <c r="K100" t="b">
        <v>1</v>
      </c>
      <c r="L100" t="n">
        <v>0.0</v>
      </c>
    </row>
    <row r="101">
      <c r="A101" t="s" s="4">
        <v>9</v>
      </c>
      <c r="B101" t="s" s="4">
        <v>10</v>
      </c>
      <c r="C101" t="s" s="4">
        <v>11</v>
      </c>
      <c r="D101" t="s" s="4">
        <v>12</v>
      </c>
      <c r="E101" t="s" s="4">
        <v>13</v>
      </c>
      <c r="F101" t="s" s="4">
        <v>14</v>
      </c>
      <c r="G101" t="s" s="4">
        <v>15</v>
      </c>
      <c r="H101" t="s" s="4">
        <v>16</v>
      </c>
    </row>
    <row r="102">
      <c r="A102" t="n">
        <v>10.0</v>
      </c>
      <c r="B102" t="n">
        <v>180.0</v>
      </c>
      <c r="C102" t="n">
        <v>301.6979064941406</v>
      </c>
      <c r="F102" t="n">
        <v>1417.3203024383897</v>
      </c>
      <c r="G102" t="n">
        <v>2529.0182089325303</v>
      </c>
      <c r="H102" t="n">
        <v>9.0</v>
      </c>
    </row>
    <row r="103">
      <c r="B103" t="s" s="4">
        <v>17</v>
      </c>
      <c r="C103" t="s" s="4">
        <v>18</v>
      </c>
      <c r="D103" t="s" s="4">
        <v>19</v>
      </c>
      <c r="E103" t="s" s="4">
        <v>20</v>
      </c>
      <c r="F103" t="s" s="4">
        <v>21</v>
      </c>
      <c r="G103" t="s" s="4">
        <v>22</v>
      </c>
      <c r="H103" t="s" s="4">
        <v>23</v>
      </c>
      <c r="I103" t="s" s="4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74.0</v>
      </c>
      <c r="C105" t="n">
        <v>53.0</v>
      </c>
      <c r="D105" t="n">
        <v>35.0</v>
      </c>
      <c r="E105" t="n">
        <v>87.0</v>
      </c>
      <c r="F105" t="n">
        <v>498.0</v>
      </c>
      <c r="G105" t="n">
        <v>50.0</v>
      </c>
      <c r="H105" t="n">
        <v>90.0</v>
      </c>
      <c r="I105">
        <f>((C105-C104)^2+(D105- D104)^2)^.5</f>
      </c>
      <c r="L105" t="n">
        <v>87.0</v>
      </c>
    </row>
    <row r="106">
      <c r="B106" t="n">
        <v>14.0</v>
      </c>
      <c r="C106" t="n">
        <v>22.0</v>
      </c>
      <c r="D106" t="n">
        <v>85.0</v>
      </c>
      <c r="E106" t="n">
        <v>1586.0</v>
      </c>
      <c r="F106" t="n">
        <v>2625.0</v>
      </c>
      <c r="G106" t="n">
        <v>10.0</v>
      </c>
      <c r="H106" t="n">
        <v>90.0</v>
      </c>
      <c r="I106">
        <f>((C106-C105)^2+(D106- D105)^2)^.5</f>
      </c>
      <c r="L106" t="n">
        <v>1586.0</v>
      </c>
    </row>
    <row r="107">
      <c r="B107" t="n">
        <v>19.0</v>
      </c>
      <c r="C107" t="n">
        <v>15.0</v>
      </c>
      <c r="D107" t="n">
        <v>80.0</v>
      </c>
      <c r="E107" t="n">
        <v>1461.0</v>
      </c>
      <c r="F107" t="n">
        <v>2372.0</v>
      </c>
      <c r="G107" t="n">
        <v>10.0</v>
      </c>
      <c r="H107" t="n">
        <v>90.0</v>
      </c>
      <c r="I107">
        <f>((C107-C106)^2+(D107- D106)^2)^.5</f>
      </c>
      <c r="L107" t="n">
        <v>1684.602294921875</v>
      </c>
    </row>
    <row r="108">
      <c r="B108" t="n">
        <v>18.0</v>
      </c>
      <c r="C108" t="n">
        <v>15.0</v>
      </c>
      <c r="D108" t="n">
        <v>75.0</v>
      </c>
      <c r="E108" t="n">
        <v>1299.0</v>
      </c>
      <c r="F108" t="n">
        <v>2344.0</v>
      </c>
      <c r="G108" t="n">
        <v>20.0</v>
      </c>
      <c r="H108" t="n">
        <v>90.0</v>
      </c>
      <c r="I108">
        <f>((C108-C107)^2+(D108- D107)^2)^.5</f>
      </c>
      <c r="L108" t="n">
        <v>1779.602294921875</v>
      </c>
    </row>
    <row r="109">
      <c r="B109" t="n">
        <v>16.0</v>
      </c>
      <c r="C109" t="n">
        <v>20.0</v>
      </c>
      <c r="D109" t="n">
        <v>85.0</v>
      </c>
      <c r="E109" t="n">
        <v>1512.0</v>
      </c>
      <c r="F109" t="n">
        <v>2515.0</v>
      </c>
      <c r="G109" t="n">
        <v>40.0</v>
      </c>
      <c r="H109" t="n">
        <v>90.0</v>
      </c>
      <c r="I109">
        <f>((C109-C108)^2+(D109- D108)^2)^.5</f>
      </c>
      <c r="L109" t="n">
        <v>1880.78271484375</v>
      </c>
    </row>
    <row r="110">
      <c r="B110" t="n">
        <v>44.0</v>
      </c>
      <c r="C110" t="n">
        <v>32.0</v>
      </c>
      <c r="D110" t="n">
        <v>20.0</v>
      </c>
      <c r="E110" t="n">
        <v>1621.0</v>
      </c>
      <c r="F110" t="n">
        <v>2364.0</v>
      </c>
      <c r="G110" t="n">
        <v>10.0</v>
      </c>
      <c r="H110" t="n">
        <v>90.0</v>
      </c>
      <c r="I110">
        <f>((C110-C109)^2+(D110- D109)^2)^.5</f>
      </c>
      <c r="L110" t="n">
        <v>2036.881103515625</v>
      </c>
    </row>
    <row r="111">
      <c r="B111" t="n">
        <v>9.0</v>
      </c>
      <c r="C111" t="n">
        <v>28.0</v>
      </c>
      <c r="D111" t="n">
        <v>70.0</v>
      </c>
      <c r="E111" t="n">
        <v>2090.0</v>
      </c>
      <c r="F111" t="n">
        <v>3271.0</v>
      </c>
      <c r="G111" t="n">
        <v>10.0</v>
      </c>
      <c r="H111" t="n">
        <v>90.0</v>
      </c>
      <c r="I111">
        <f>((C111-C110)^2+(D111- D110)^2)^.5</f>
      </c>
      <c r="L111" t="n">
        <v>2177.040771484375</v>
      </c>
    </row>
    <row r="112">
      <c r="B112" t="n">
        <v>45.0</v>
      </c>
      <c r="C112" t="n">
        <v>30.0</v>
      </c>
      <c r="D112" t="n">
        <v>30.0</v>
      </c>
      <c r="E112" t="n">
        <v>1805.0</v>
      </c>
      <c r="F112" t="n">
        <v>2564.0</v>
      </c>
      <c r="G112" t="n">
        <v>10.0</v>
      </c>
      <c r="H112" t="n">
        <v>90.0</v>
      </c>
      <c r="I112">
        <f>((C112-C111)^2+(D112- D111)^2)^.5</f>
      </c>
      <c r="L112" t="n">
        <v>2307.0908203125</v>
      </c>
    </row>
    <row r="113">
      <c r="B113" t="n">
        <v>8.0</v>
      </c>
      <c r="C113" t="n">
        <v>34.0</v>
      </c>
      <c r="D113" t="n">
        <v>60.0</v>
      </c>
      <c r="E113" t="n">
        <v>2035.0</v>
      </c>
      <c r="F113" t="n">
        <v>3288.0</v>
      </c>
      <c r="G113" t="n">
        <v>20.0</v>
      </c>
      <c r="H113" t="n">
        <v>90.0</v>
      </c>
      <c r="I113">
        <f>((C113-C112)^2+(D113- D112)^2)^.5</f>
      </c>
      <c r="J113" s="4" t="s">
        <v>11</v>
      </c>
      <c r="K113" s="4" t="s">
        <v>24</v>
      </c>
      <c r="L113" t="n">
        <v>2427.356201171875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SUM(I114:I104)</f>
        <v>301.69788349026777</v>
      </c>
      <c r="K114" t="b">
        <v>1</v>
      </c>
      <c r="L114" t="n">
        <v>0.0</v>
      </c>
    </row>
    <row r="115">
      <c r="A115" t="s" s="4">
        <v>9</v>
      </c>
      <c r="B115" t="s" s="4">
        <v>10</v>
      </c>
      <c r="C115" t="s" s="4">
        <v>11</v>
      </c>
      <c r="D115" t="s" s="4">
        <v>12</v>
      </c>
      <c r="E115" t="s" s="4">
        <v>13</v>
      </c>
      <c r="F115" t="s" s="4">
        <v>14</v>
      </c>
      <c r="G115" t="s" s="4">
        <v>15</v>
      </c>
      <c r="H115" t="s" s="4">
        <v>16</v>
      </c>
    </row>
    <row r="116">
      <c r="A116" t="n">
        <v>11.0</v>
      </c>
      <c r="B116" t="n">
        <v>170.0</v>
      </c>
      <c r="C116" t="n">
        <v>290.31256103515625</v>
      </c>
      <c r="F116" t="n">
        <v>1347.2109274990084</v>
      </c>
      <c r="G116" t="n">
        <v>2267.5234885341647</v>
      </c>
      <c r="H116" t="n">
        <v>7.0</v>
      </c>
    </row>
    <row r="117">
      <c r="B117" t="s" s="4">
        <v>17</v>
      </c>
      <c r="C117" t="s" s="4">
        <v>18</v>
      </c>
      <c r="D117" t="s" s="4">
        <v>19</v>
      </c>
      <c r="E117" t="s" s="4">
        <v>20</v>
      </c>
      <c r="F117" t="s" s="4">
        <v>21</v>
      </c>
      <c r="G117" t="s" s="4">
        <v>22</v>
      </c>
      <c r="H117" t="s" s="4">
        <v>23</v>
      </c>
      <c r="I117" t="s" s="4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6.0</v>
      </c>
      <c r="C119" t="n">
        <v>16.0</v>
      </c>
      <c r="D119" t="n">
        <v>42.0</v>
      </c>
      <c r="E119" t="n">
        <v>209.0</v>
      </c>
      <c r="F119" t="n">
        <v>944.0</v>
      </c>
      <c r="G119" t="n">
        <v>20.0</v>
      </c>
      <c r="H119" t="n">
        <v>90.0</v>
      </c>
      <c r="I119">
        <f>((C119-C118)^2+(D119- D118)^2)^.5</f>
      </c>
      <c r="L119" t="n">
        <v>209.0</v>
      </c>
    </row>
    <row r="120">
      <c r="B120" t="n">
        <v>60.0</v>
      </c>
      <c r="C120" t="n">
        <v>35.0</v>
      </c>
      <c r="D120" t="n">
        <v>5.0</v>
      </c>
      <c r="E120" t="n">
        <v>1180.0</v>
      </c>
      <c r="F120" t="n">
        <v>2049.0</v>
      </c>
      <c r="G120" t="n">
        <v>20.0</v>
      </c>
      <c r="H120" t="n">
        <v>90.0</v>
      </c>
      <c r="I120">
        <f>((C120-C119)^2+(D120- D119)^2)^.5</f>
      </c>
      <c r="L120" t="n">
        <v>1180.0</v>
      </c>
    </row>
    <row r="121">
      <c r="B121" t="n">
        <v>59.0</v>
      </c>
      <c r="C121" t="n">
        <v>38.0</v>
      </c>
      <c r="D121" t="n">
        <v>10.0</v>
      </c>
      <c r="E121" t="n">
        <v>1392.0</v>
      </c>
      <c r="F121" t="n">
        <v>2027.0</v>
      </c>
      <c r="G121" t="n">
        <v>10.0</v>
      </c>
      <c r="H121" t="n">
        <v>90.0</v>
      </c>
      <c r="I121">
        <f>((C121-C120)^2+(D121- D120)^2)^.5</f>
      </c>
      <c r="L121" t="n">
        <v>1392.0</v>
      </c>
    </row>
    <row r="122">
      <c r="B122" t="n">
        <v>57.0</v>
      </c>
      <c r="C122" t="n">
        <v>38.0</v>
      </c>
      <c r="D122" t="n">
        <v>15.0</v>
      </c>
      <c r="E122" t="n">
        <v>1426.0</v>
      </c>
      <c r="F122" t="n">
        <v>2183.0</v>
      </c>
      <c r="G122" t="n">
        <v>40.0</v>
      </c>
      <c r="H122" t="n">
        <v>90.0</v>
      </c>
      <c r="I122">
        <f>((C122-C121)^2+(D122- D121)^2)^.5</f>
      </c>
      <c r="L122" t="n">
        <v>1487.0</v>
      </c>
    </row>
    <row r="123">
      <c r="B123" t="n">
        <v>34.0</v>
      </c>
      <c r="C123" t="n">
        <v>8.0</v>
      </c>
      <c r="D123" t="n">
        <v>45.0</v>
      </c>
      <c r="E123" t="n">
        <v>954.0</v>
      </c>
      <c r="F123" t="n">
        <v>1897.0</v>
      </c>
      <c r="G123" t="n">
        <v>20.0</v>
      </c>
      <c r="H123" t="n">
        <v>90.0</v>
      </c>
      <c r="I123">
        <f>((C123-C122)^2+(D123- D122)^2)^.5</f>
      </c>
      <c r="L123" t="n">
        <v>1619.4263916015625</v>
      </c>
    </row>
    <row r="124">
      <c r="B124" t="n">
        <v>56.0</v>
      </c>
      <c r="C124" t="n">
        <v>40.0</v>
      </c>
      <c r="D124" t="n">
        <v>5.0</v>
      </c>
      <c r="E124" t="n">
        <v>1083.0</v>
      </c>
      <c r="F124" t="n">
        <v>1776.0</v>
      </c>
      <c r="G124" t="n">
        <v>30.0</v>
      </c>
      <c r="H124" t="n">
        <v>90.0</v>
      </c>
      <c r="I124">
        <f>((C124-C123)^2+(D124- D123)^2)^.5</f>
      </c>
      <c r="L124" t="n">
        <v>1760.6513671875</v>
      </c>
    </row>
    <row r="125">
      <c r="B125" t="n">
        <v>70.0</v>
      </c>
      <c r="C125" t="n">
        <v>95.0</v>
      </c>
      <c r="D125" t="n">
        <v>30.0</v>
      </c>
      <c r="E125" t="n">
        <v>2119.0</v>
      </c>
      <c r="F125" t="n">
        <v>2682.0</v>
      </c>
      <c r="G125" t="n">
        <v>30.0</v>
      </c>
      <c r="H125" t="n">
        <v>90.0</v>
      </c>
      <c r="I125">
        <f>((C125-C124)^2+(D125- D124)^2)^.5</f>
      </c>
      <c r="J125" s="4" t="s">
        <v>11</v>
      </c>
      <c r="K125" s="4" t="s">
        <v>24</v>
      </c>
      <c r="L125" t="n">
        <v>2119.0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SUM(I126:I118)</f>
        <v>290.31257205458985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12.0</v>
      </c>
      <c r="B128" t="n">
        <v>20.0</v>
      </c>
      <c r="C128" t="n">
        <v>114.87350463867188</v>
      </c>
      <c r="F128" t="n">
        <v>1953.3280314835094</v>
      </c>
      <c r="G128" t="n">
        <v>2248.201536122181</v>
      </c>
      <c r="H128" t="n">
        <v>2.0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61.0</v>
      </c>
      <c r="C131" t="n">
        <v>50.0</v>
      </c>
      <c r="D131" t="n">
        <v>30.0</v>
      </c>
      <c r="E131" t="n">
        <v>223.0</v>
      </c>
      <c r="F131" t="n">
        <v>738.0</v>
      </c>
      <c r="G131" t="n">
        <v>10.0</v>
      </c>
      <c r="H131" t="n">
        <v>90.0</v>
      </c>
      <c r="I131">
        <f>((C131-C130)^2+(D131- D130)^2)^.5</f>
      </c>
      <c r="L131" t="n">
        <v>223.0</v>
      </c>
    </row>
    <row r="132">
      <c r="B132" t="n">
        <v>76.0</v>
      </c>
      <c r="C132" t="n">
        <v>90.0</v>
      </c>
      <c r="D132" t="n">
        <v>35.0</v>
      </c>
      <c r="E132" t="n">
        <v>2106.0</v>
      </c>
      <c r="F132" t="n">
        <v>2315.0</v>
      </c>
      <c r="G132" t="n">
        <v>10.0</v>
      </c>
      <c r="H132" t="n">
        <v>90.0</v>
      </c>
      <c r="I132">
        <f>((C132-C131)^2+(D132- D131)^2)^.5</f>
      </c>
      <c r="J132" s="4" t="s">
        <v>11</v>
      </c>
      <c r="K132" s="4" t="s">
        <v>24</v>
      </c>
      <c r="L132" t="n">
        <v>2106.0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SUM(I133:I130)</f>
        <v>114.87350106104338</v>
      </c>
      <c r="K133" t="b">
        <v>1</v>
      </c>
      <c r="L133" t="n">
        <v>0.0</v>
      </c>
    </row>
    <row r="134">
      <c r="A134" t="s" s="4">
        <v>9</v>
      </c>
      <c r="B134" t="s" s="4">
        <v>10</v>
      </c>
      <c r="C134" t="s" s="4">
        <v>11</v>
      </c>
      <c r="D134" t="s" s="4">
        <v>12</v>
      </c>
      <c r="E134" t="s" s="4">
        <v>13</v>
      </c>
      <c r="F134" t="s" s="4">
        <v>14</v>
      </c>
      <c r="G134" t="s" s="4">
        <v>15</v>
      </c>
      <c r="H134" t="s" s="4">
        <v>16</v>
      </c>
    </row>
    <row r="135">
      <c r="A135" t="n">
        <v>13.0</v>
      </c>
      <c r="B135" t="n">
        <v>90.0</v>
      </c>
      <c r="C135" t="n">
        <v>185.13162231445312</v>
      </c>
      <c r="F135" t="n">
        <v>1769.5819286949086</v>
      </c>
      <c r="G135" t="n">
        <v>2314.7135510093617</v>
      </c>
      <c r="H135" t="n">
        <v>4.0</v>
      </c>
    </row>
    <row r="136">
      <c r="B136" t="s" s="4">
        <v>17</v>
      </c>
      <c r="C136" t="s" s="4">
        <v>18</v>
      </c>
      <c r="D136" t="s" s="4">
        <v>19</v>
      </c>
      <c r="E136" t="s" s="4">
        <v>20</v>
      </c>
      <c r="F136" t="s" s="4">
        <v>21</v>
      </c>
      <c r="G136" t="s" s="4">
        <v>22</v>
      </c>
      <c r="H136" t="s" s="4">
        <v>23</v>
      </c>
      <c r="I136" t="s" s="4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36.0</v>
      </c>
      <c r="C138" t="n">
        <v>5.0</v>
      </c>
      <c r="D138" t="n">
        <v>45.0</v>
      </c>
      <c r="E138" t="n">
        <v>819.0</v>
      </c>
      <c r="F138" t="n">
        <v>1846.0</v>
      </c>
      <c r="G138" t="n">
        <v>10.0</v>
      </c>
      <c r="H138" t="n">
        <v>90.0</v>
      </c>
      <c r="I138">
        <f>((C138-C137)^2+(D138- D137)^2)^.5</f>
      </c>
      <c r="L138" t="n">
        <v>819.0</v>
      </c>
    </row>
    <row r="139">
      <c r="B139" t="n">
        <v>33.0</v>
      </c>
      <c r="C139" t="n">
        <v>8.0</v>
      </c>
      <c r="D139" t="n">
        <v>40.0</v>
      </c>
      <c r="E139" t="n">
        <v>234.0</v>
      </c>
      <c r="F139" t="n">
        <v>1295.0</v>
      </c>
      <c r="G139" t="n">
        <v>40.0</v>
      </c>
      <c r="H139" t="n">
        <v>90.0</v>
      </c>
      <c r="I139">
        <f>((C139-C138)^2+(D139- D138)^2)^.5</f>
      </c>
      <c r="L139" t="n">
        <v>914.8309326171875</v>
      </c>
    </row>
    <row r="140">
      <c r="B140" t="n">
        <v>46.0</v>
      </c>
      <c r="C140" t="n">
        <v>34.0</v>
      </c>
      <c r="D140" t="n">
        <v>25.0</v>
      </c>
      <c r="E140" t="n">
        <v>1782.0</v>
      </c>
      <c r="F140" t="n">
        <v>2395.0</v>
      </c>
      <c r="G140" t="n">
        <v>30.0</v>
      </c>
      <c r="H140" t="n">
        <v>90.0</v>
      </c>
      <c r="I140">
        <f>((C140-C139)^2+(D140- D139)^2)^.5</f>
      </c>
      <c r="L140" t="n">
        <v>1782.0</v>
      </c>
    </row>
    <row r="141">
      <c r="B141" t="n">
        <v>73.0</v>
      </c>
      <c r="C141" t="n">
        <v>92.0</v>
      </c>
      <c r="D141" t="n">
        <v>30.0</v>
      </c>
      <c r="E141" t="n">
        <v>2169.0</v>
      </c>
      <c r="F141" t="n">
        <v>2818.0</v>
      </c>
      <c r="G141" t="n">
        <v>10.0</v>
      </c>
      <c r="H141" t="n">
        <v>90.0</v>
      </c>
      <c r="I141">
        <f>((C141-C140)^2+(D141- D140)^2)^.5</f>
      </c>
      <c r="J141" s="4" t="s">
        <v>11</v>
      </c>
      <c r="K141" s="4" t="s">
        <v>24</v>
      </c>
      <c r="L141" t="n">
        <v>2169.0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SUM(I142:I137)</f>
        <v>185.13162441382795</v>
      </c>
      <c r="K142" t="b">
        <v>1</v>
      </c>
      <c r="L142" t="n">
        <v>0.0</v>
      </c>
    </row>
    <row r="143">
      <c r="A143" t="s" s="4">
        <v>9</v>
      </c>
      <c r="B143" t="s" s="4">
        <v>10</v>
      </c>
      <c r="C143" t="s" s="4">
        <v>11</v>
      </c>
      <c r="D143" t="s" s="4">
        <v>12</v>
      </c>
      <c r="E143" t="s" s="4">
        <v>13</v>
      </c>
      <c r="F143" t="s" s="4">
        <v>14</v>
      </c>
      <c r="G143" t="s" s="4">
        <v>15</v>
      </c>
      <c r="H143" t="s" s="4">
        <v>16</v>
      </c>
    </row>
    <row r="144">
      <c r="A144" t="n">
        <v>14.0</v>
      </c>
      <c r="B144" t="n">
        <v>50.0</v>
      </c>
      <c r="C144" t="n">
        <v>129.05364990234375</v>
      </c>
      <c r="F144" t="n">
        <v>1526.994705348229</v>
      </c>
      <c r="G144" t="n">
        <v>1926.0483552505727</v>
      </c>
      <c r="H144" t="n">
        <v>3.0</v>
      </c>
    </row>
    <row r="145">
      <c r="B145" t="s" s="4">
        <v>17</v>
      </c>
      <c r="C145" t="s" s="4">
        <v>18</v>
      </c>
      <c r="D145" t="s" s="4">
        <v>19</v>
      </c>
      <c r="E145" t="s" s="4">
        <v>20</v>
      </c>
      <c r="F145" t="s" s="4">
        <v>21</v>
      </c>
      <c r="G145" t="s" s="4">
        <v>22</v>
      </c>
      <c r="H145" t="s" s="4">
        <v>23</v>
      </c>
      <c r="I145" t="s" s="4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31.0</v>
      </c>
      <c r="C147" t="n">
        <v>10.0</v>
      </c>
      <c r="D147" t="n">
        <v>35.0</v>
      </c>
      <c r="E147" t="n">
        <v>309.0</v>
      </c>
      <c r="F147" t="n">
        <v>1412.0</v>
      </c>
      <c r="G147" t="n">
        <v>20.0</v>
      </c>
      <c r="H147" t="n">
        <v>90.0</v>
      </c>
      <c r="I147">
        <f>((C147-C146)^2+(D147- D146)^2)^.5</f>
      </c>
      <c r="L147" t="n">
        <v>309.0</v>
      </c>
    </row>
    <row r="148">
      <c r="B148" t="n">
        <v>86.0</v>
      </c>
      <c r="C148" t="n">
        <v>66.0</v>
      </c>
      <c r="D148" t="n">
        <v>55.0</v>
      </c>
      <c r="E148" t="n">
        <v>1710.0</v>
      </c>
      <c r="F148" t="n">
        <v>1921.0</v>
      </c>
      <c r="G148" t="n">
        <v>10.0</v>
      </c>
      <c r="H148" t="n">
        <v>90.0</v>
      </c>
      <c r="I148">
        <f>((C148-C147)^2+(D148- D147)^2)^.5</f>
      </c>
      <c r="L148" t="n">
        <v>1710.0</v>
      </c>
    </row>
    <row r="149">
      <c r="B149" t="n">
        <v>84.0</v>
      </c>
      <c r="C149" t="n">
        <v>70.0</v>
      </c>
      <c r="D149" t="n">
        <v>58.0</v>
      </c>
      <c r="E149" t="n">
        <v>1617.0</v>
      </c>
      <c r="F149" t="n">
        <v>1824.0</v>
      </c>
      <c r="G149" t="n">
        <v>20.0</v>
      </c>
      <c r="H149" t="n">
        <v>90.0</v>
      </c>
      <c r="I149">
        <f>((C149-C148)^2+(D149- D148)^2)^.5</f>
      </c>
      <c r="J149" s="4" t="s">
        <v>11</v>
      </c>
      <c r="K149" s="4" t="s">
        <v>24</v>
      </c>
      <c r="L149" t="n">
        <v>1805.0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SUM(I150:I146)</f>
        <v>129.0536440442909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15.0</v>
      </c>
      <c r="B152" t="n">
        <v>40.0</v>
      </c>
      <c r="C152" t="n">
        <v>126.21234130859375</v>
      </c>
      <c r="F152" t="n">
        <v>2517.17593723798</v>
      </c>
      <c r="G152" t="n">
        <v>2823.388278546574</v>
      </c>
      <c r="H152" t="n">
        <v>2.0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32.0</v>
      </c>
      <c r="C155" t="n">
        <v>10.0</v>
      </c>
      <c r="D155" t="n">
        <v>40.0</v>
      </c>
      <c r="E155" t="n">
        <v>336.0</v>
      </c>
      <c r="F155" t="n">
        <v>1009.0</v>
      </c>
      <c r="G155" t="n">
        <v>30.0</v>
      </c>
      <c r="H155" t="n">
        <v>90.0</v>
      </c>
      <c r="I155">
        <f>((C155-C154)^2+(D155- D154)^2)^.5</f>
      </c>
      <c r="L155" t="n">
        <v>336.0</v>
      </c>
    </row>
    <row r="156">
      <c r="B156" t="n">
        <v>77.0</v>
      </c>
      <c r="C156" t="n">
        <v>72.0</v>
      </c>
      <c r="D156" t="n">
        <v>45.0</v>
      </c>
      <c r="E156" t="n">
        <v>2701.0</v>
      </c>
      <c r="F156" t="n">
        <v>3258.0</v>
      </c>
      <c r="G156" t="n">
        <v>10.0</v>
      </c>
      <c r="H156" t="n">
        <v>90.0</v>
      </c>
      <c r="I156">
        <f>((C156-C155)^2+(D156- D155)^2)^.5</f>
      </c>
      <c r="J156" s="4" t="s">
        <v>11</v>
      </c>
      <c r="K156" s="4" t="s">
        <v>24</v>
      </c>
      <c r="L156" t="n">
        <v>2701.0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126.21233224342302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16.0</v>
      </c>
      <c r="B159" t="n">
        <v>40.0</v>
      </c>
      <c r="C159" t="n">
        <v>105.02674102783203</v>
      </c>
      <c r="F159" t="n">
        <v>1285.4713249550525</v>
      </c>
      <c r="G159" t="n">
        <v>1660.4980659828846</v>
      </c>
      <c r="H159" t="n">
        <v>3.0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23.0</v>
      </c>
      <c r="C162" t="n">
        <v>14.0</v>
      </c>
      <c r="D162" t="n">
        <v>66.0</v>
      </c>
      <c r="E162" t="n">
        <v>1316.0</v>
      </c>
      <c r="F162" t="n">
        <v>2129.0</v>
      </c>
      <c r="G162" t="n">
        <v>10.0</v>
      </c>
      <c r="H162" t="n">
        <v>90.0</v>
      </c>
      <c r="I162">
        <f>((C162-C161)^2+(D162- D161)^2)^.5</f>
      </c>
      <c r="L162" t="n">
        <v>1576.3896484375</v>
      </c>
    </row>
    <row r="163">
      <c r="B163" t="n">
        <v>39.0</v>
      </c>
      <c r="C163" t="n">
        <v>0.0</v>
      </c>
      <c r="D163" t="n">
        <v>45.0</v>
      </c>
      <c r="E163" t="n">
        <v>834.0</v>
      </c>
      <c r="F163" t="n">
        <v>1641.0</v>
      </c>
      <c r="G163" t="n">
        <v>20.0</v>
      </c>
      <c r="H163" t="n">
        <v>90.0</v>
      </c>
      <c r="I163">
        <f>((C163-C162)^2+(D163- D162)^2)^.5</f>
      </c>
      <c r="L163" t="n">
        <v>1691.6285400390625</v>
      </c>
    </row>
    <row r="164">
      <c r="B164" t="n">
        <v>35.0</v>
      </c>
      <c r="C164" t="n">
        <v>5.0</v>
      </c>
      <c r="D164" t="n">
        <v>35.0</v>
      </c>
      <c r="E164" t="n">
        <v>377.0</v>
      </c>
      <c r="F164" t="n">
        <v>1534.0</v>
      </c>
      <c r="G164" t="n">
        <v>10.0</v>
      </c>
      <c r="H164" t="n">
        <v>90.0</v>
      </c>
      <c r="I164">
        <f>((C164-C163)^2+(D164- D163)^2)^.5</f>
      </c>
      <c r="J164" s="4" t="s">
        <v>11</v>
      </c>
      <c r="K164" s="4" t="s">
        <v>24</v>
      </c>
      <c r="L164" t="n">
        <v>1792.808837890625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105.02673939001392</v>
      </c>
      <c r="K165" t="b">
        <v>1</v>
      </c>
      <c r="L165" t="n">
        <v>0.0</v>
      </c>
    </row>
    <row r="166">
      <c r="A166" t="s" s="4">
        <v>9</v>
      </c>
      <c r="B166" t="s" s="4">
        <v>10</v>
      </c>
      <c r="C166" t="s" s="4">
        <v>11</v>
      </c>
      <c r="D166" t="s" s="4">
        <v>12</v>
      </c>
      <c r="E166" t="s" s="4">
        <v>13</v>
      </c>
      <c r="F166" t="s" s="4">
        <v>14</v>
      </c>
      <c r="G166" t="s" s="4">
        <v>15</v>
      </c>
      <c r="H166" t="s" s="4">
        <v>16</v>
      </c>
    </row>
    <row r="167">
      <c r="A167" t="n">
        <v>17.0</v>
      </c>
      <c r="B167" t="n">
        <v>10.0</v>
      </c>
      <c r="C167" t="n">
        <v>67.08203887939453</v>
      </c>
      <c r="F167" t="n">
        <v>345.45898033750314</v>
      </c>
      <c r="G167" t="n">
        <v>502.54101921689767</v>
      </c>
      <c r="H167" t="n">
        <v>1.0</v>
      </c>
    </row>
    <row r="168">
      <c r="B168" t="s" s="4">
        <v>17</v>
      </c>
      <c r="C168" t="s" s="4">
        <v>18</v>
      </c>
      <c r="D168" t="s" s="4">
        <v>19</v>
      </c>
      <c r="E168" t="s" s="4">
        <v>20</v>
      </c>
      <c r="F168" t="s" s="4">
        <v>21</v>
      </c>
      <c r="G168" t="s" s="4">
        <v>22</v>
      </c>
      <c r="H168" t="s" s="4">
        <v>23</v>
      </c>
      <c r="I168" t="s" s="4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99.0</v>
      </c>
      <c r="C170" t="n">
        <v>55.0</v>
      </c>
      <c r="D170" t="n">
        <v>80.0</v>
      </c>
      <c r="E170" t="n">
        <v>379.0</v>
      </c>
      <c r="F170" t="n">
        <v>594.0</v>
      </c>
      <c r="G170" t="n">
        <v>10.0</v>
      </c>
      <c r="H170" t="n">
        <v>90.0</v>
      </c>
      <c r="I170">
        <f>((C170-C169)^2+(D170- D169)^2)^.5</f>
      </c>
      <c r="J170" s="4" t="s">
        <v>11</v>
      </c>
      <c r="K170" s="4" t="s">
        <v>24</v>
      </c>
      <c r="L170" t="n">
        <v>3101.1708984375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67.08203932499369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18.0</v>
      </c>
      <c r="B173" t="n">
        <v>30.0</v>
      </c>
      <c r="C173" t="n">
        <v>86.31758880615234</v>
      </c>
      <c r="F173" t="n">
        <v>1753.0377535745827</v>
      </c>
      <c r="G173" t="n">
        <v>2019.355342380735</v>
      </c>
      <c r="H173" t="n">
        <v>2.0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66.0</v>
      </c>
      <c r="C176" t="n">
        <v>47.0</v>
      </c>
      <c r="D176" t="n">
        <v>35.0</v>
      </c>
      <c r="E176" t="n">
        <v>393.0</v>
      </c>
      <c r="F176" t="n">
        <v>942.0</v>
      </c>
      <c r="G176" t="n">
        <v>10.0</v>
      </c>
      <c r="H176" t="n">
        <v>90.0</v>
      </c>
      <c r="I176">
        <f>((C176-C175)^2+(D176- D175)^2)^.5</f>
      </c>
      <c r="L176" t="n">
        <v>393.0</v>
      </c>
    </row>
    <row r="177">
      <c r="B177" t="n">
        <v>82.0</v>
      </c>
      <c r="C177" t="n">
        <v>75.0</v>
      </c>
      <c r="D177" t="n">
        <v>55.0</v>
      </c>
      <c r="E177" t="n">
        <v>1894.0</v>
      </c>
      <c r="F177" t="n">
        <v>2115.0</v>
      </c>
      <c r="G177" t="n">
        <v>20.0</v>
      </c>
      <c r="H177" t="n">
        <v>90.0</v>
      </c>
      <c r="I177">
        <f>((C177-C176)^2+(D177- D176)^2)^.5</f>
      </c>
      <c r="J177" s="4" t="s">
        <v>11</v>
      </c>
      <c r="K177" s="4" t="s">
        <v>24</v>
      </c>
      <c r="L177" t="n">
        <v>1894.0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86.31758548474474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19.0</v>
      </c>
      <c r="B180" t="n">
        <v>20.0</v>
      </c>
      <c r="C180" t="n">
        <v>76.15773010253906</v>
      </c>
      <c r="F180" t="n">
        <v>438.92113447068044</v>
      </c>
      <c r="G180" t="n">
        <v>605.0788645732196</v>
      </c>
      <c r="H180" t="n">
        <v>1.0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100.0</v>
      </c>
      <c r="C183" t="n">
        <v>55.0</v>
      </c>
      <c r="D183" t="n">
        <v>85.0</v>
      </c>
      <c r="E183" t="n">
        <v>477.0</v>
      </c>
      <c r="F183" t="n">
        <v>686.0</v>
      </c>
      <c r="G183" t="n">
        <v>20.0</v>
      </c>
      <c r="H183" t="n">
        <v>90.0</v>
      </c>
      <c r="I183">
        <f>((C183-C182)^2+(D183- D182)^2)^.5</f>
      </c>
      <c r="J183" s="4" t="s">
        <v>11</v>
      </c>
      <c r="K183" s="4" t="s">
        <v>24</v>
      </c>
      <c r="L183" t="n">
        <v>3106.02490234375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76.15773105863909</v>
      </c>
      <c r="K184" t="b">
        <v>1</v>
      </c>
      <c r="L184" t="n">
        <v>0.0</v>
      </c>
    </row>
    <row r="185">
      <c r="A185" t="s" s="4">
        <v>9</v>
      </c>
      <c r="B185" t="s" s="4">
        <v>10</v>
      </c>
      <c r="C185" t="s" s="4">
        <v>11</v>
      </c>
      <c r="D185" t="s" s="4">
        <v>12</v>
      </c>
      <c r="E185" t="s" s="4">
        <v>13</v>
      </c>
      <c r="F185" t="s" s="4">
        <v>14</v>
      </c>
      <c r="G185" t="s" s="4">
        <v>15</v>
      </c>
      <c r="H185" t="s" s="4">
        <v>16</v>
      </c>
    </row>
    <row r="186">
      <c r="A186" t="n">
        <v>20.0</v>
      </c>
      <c r="B186" t="n">
        <v>30.0</v>
      </c>
      <c r="C186" t="n">
        <v>143.27114868164062</v>
      </c>
      <c r="F186" t="n">
        <v>1550.117129274841</v>
      </c>
      <c r="G186" t="n">
        <v>1873.3882779564817</v>
      </c>
      <c r="H186" t="n">
        <v>2.0</v>
      </c>
    </row>
    <row r="187">
      <c r="B187" t="s" s="4">
        <v>17</v>
      </c>
      <c r="C187" t="s" s="4">
        <v>18</v>
      </c>
      <c r="D187" t="s" s="4">
        <v>19</v>
      </c>
      <c r="E187" t="s" s="4">
        <v>20</v>
      </c>
      <c r="F187" t="s" s="4">
        <v>21</v>
      </c>
      <c r="G187" t="s" s="4">
        <v>22</v>
      </c>
      <c r="H187" t="s" s="4">
        <v>23</v>
      </c>
      <c r="I187" t="s" s="4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37.0</v>
      </c>
      <c r="C189" t="n">
        <v>2.0</v>
      </c>
      <c r="D189" t="n">
        <v>40.0</v>
      </c>
      <c r="E189" t="n">
        <v>494.0</v>
      </c>
      <c r="F189" t="n">
        <v>1607.0</v>
      </c>
      <c r="G189" t="n">
        <v>20.0</v>
      </c>
      <c r="H189" t="n">
        <v>90.0</v>
      </c>
      <c r="I189">
        <f>((C189-C188)^2+(D189- D188)^2)^.5</f>
      </c>
      <c r="L189" t="n">
        <v>494.0</v>
      </c>
    </row>
    <row r="190">
      <c r="B190" t="n">
        <v>83.0</v>
      </c>
      <c r="C190" t="n">
        <v>72.0</v>
      </c>
      <c r="D190" t="n">
        <v>55.0</v>
      </c>
      <c r="E190" t="n">
        <v>1751.0</v>
      </c>
      <c r="F190" t="n">
        <v>2072.0</v>
      </c>
      <c r="G190" t="n">
        <v>10.0</v>
      </c>
      <c r="H190" t="n">
        <v>90.0</v>
      </c>
      <c r="I190">
        <f>((C190-C189)^2+(D190- D189)^2)^.5</f>
      </c>
      <c r="J190" s="4" t="s">
        <v>11</v>
      </c>
      <c r="K190" s="4" t="s">
        <v>24</v>
      </c>
      <c r="L190" t="n">
        <v>3078.04150390625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143.27114020656205</v>
      </c>
      <c r="K191" t="b">
        <v>1</v>
      </c>
      <c r="L191" t="n">
        <v>0.0</v>
      </c>
    </row>
    <row r="192">
      <c r="A192" t="s" s="4">
        <v>9</v>
      </c>
      <c r="B192" t="s" s="4">
        <v>10</v>
      </c>
      <c r="C192" t="s" s="4">
        <v>11</v>
      </c>
      <c r="D192" t="s" s="4">
        <v>12</v>
      </c>
      <c r="E192" t="s" s="4">
        <v>13</v>
      </c>
      <c r="F192" t="s" s="4">
        <v>14</v>
      </c>
      <c r="G192" t="s" s="4">
        <v>15</v>
      </c>
      <c r="H192" t="s" s="4">
        <v>16</v>
      </c>
    </row>
    <row r="193">
      <c r="A193" t="n">
        <v>21.0</v>
      </c>
      <c r="B193" t="n">
        <v>30.0</v>
      </c>
      <c r="C193" t="n">
        <v>88.48179626464844</v>
      </c>
      <c r="F193" t="n">
        <v>2459.8119731626007</v>
      </c>
      <c r="G193" t="n">
        <v>2728.293769427249</v>
      </c>
      <c r="H193" t="n">
        <v>2.0</v>
      </c>
    </row>
    <row r="194">
      <c r="B194" t="s" s="4">
        <v>17</v>
      </c>
      <c r="C194" t="s" s="4">
        <v>18</v>
      </c>
      <c r="D194" t="s" s="4">
        <v>19</v>
      </c>
      <c r="E194" t="s" s="4">
        <v>20</v>
      </c>
      <c r="F194" t="s" s="4">
        <v>21</v>
      </c>
      <c r="G194" t="s" s="4">
        <v>22</v>
      </c>
      <c r="H194" t="s" s="4">
        <v>23</v>
      </c>
      <c r="I194" t="s" s="4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69.0</v>
      </c>
      <c r="C196" t="n">
        <v>45.0</v>
      </c>
      <c r="D196" t="n">
        <v>35.0</v>
      </c>
      <c r="E196" t="n">
        <v>534.0</v>
      </c>
      <c r="F196" t="n">
        <v>985.0</v>
      </c>
      <c r="G196" t="n">
        <v>10.0</v>
      </c>
      <c r="H196" t="n">
        <v>90.0</v>
      </c>
      <c r="I196">
        <f>((C196-C195)^2+(D196- D195)^2)^.5</f>
      </c>
      <c r="L196" t="n">
        <v>534.0</v>
      </c>
    </row>
    <row r="197">
      <c r="B197" t="n">
        <v>78.0</v>
      </c>
      <c r="C197" t="n">
        <v>78.0</v>
      </c>
      <c r="D197" t="n">
        <v>40.0</v>
      </c>
      <c r="E197" t="n">
        <v>2599.0</v>
      </c>
      <c r="F197" t="n">
        <v>3164.0</v>
      </c>
      <c r="G197" t="n">
        <v>20.0</v>
      </c>
      <c r="H197" t="n">
        <v>90.0</v>
      </c>
      <c r="I197">
        <f>((C197-C196)^2+(D197- D196)^2)^.5</f>
      </c>
      <c r="J197" s="4" t="s">
        <v>11</v>
      </c>
      <c r="K197" s="4" t="s">
        <v>24</v>
      </c>
      <c r="L197" t="n">
        <v>2599.0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88.48179224617617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22.0</v>
      </c>
      <c r="B200" t="n">
        <v>30.0</v>
      </c>
      <c r="C200" t="n">
        <v>80.62257385253906</v>
      </c>
      <c r="F200" t="n">
        <v>496.6887112585073</v>
      </c>
      <c r="G200" t="n">
        <v>667.3112851110463</v>
      </c>
      <c r="H200" t="n">
        <v>1.0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97.0</v>
      </c>
      <c r="C203" t="n">
        <v>60.0</v>
      </c>
      <c r="D203" t="n">
        <v>85.0</v>
      </c>
      <c r="E203" t="n">
        <v>537.0</v>
      </c>
      <c r="F203" t="n">
        <v>816.0</v>
      </c>
      <c r="G203" t="n">
        <v>30.0</v>
      </c>
      <c r="H203" t="n">
        <v>90.0</v>
      </c>
      <c r="I203">
        <f>((C203-C202)^2+(D203- D202)^2)^.5</f>
      </c>
      <c r="J203" s="4" t="s">
        <v>11</v>
      </c>
      <c r="K203" s="4" t="s">
        <v>24</v>
      </c>
      <c r="L203" t="n">
        <v>3105.20458984375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80.62257748298549</v>
      </c>
      <c r="K204" t="b">
        <v>1</v>
      </c>
      <c r="L204" t="n">
        <v>0.0</v>
      </c>
    </row>
    <row r="205">
      <c r="A205" t="s" s="4">
        <v>9</v>
      </c>
      <c r="B205" t="s" s="4">
        <v>10</v>
      </c>
      <c r="C205" t="s" s="4">
        <v>11</v>
      </c>
      <c r="D205" t="s" s="4">
        <v>12</v>
      </c>
      <c r="E205" t="s" s="4">
        <v>13</v>
      </c>
      <c r="F205" t="s" s="4">
        <v>14</v>
      </c>
      <c r="G205" t="s" s="4">
        <v>15</v>
      </c>
      <c r="H205" t="s" s="4">
        <v>16</v>
      </c>
    </row>
    <row r="206">
      <c r="A206" t="n">
        <v>23.0</v>
      </c>
      <c r="B206" t="n">
        <v>40.0</v>
      </c>
      <c r="C206" t="n">
        <v>179.88226318359375</v>
      </c>
      <c r="F206" t="n">
        <v>2286.196116908098</v>
      </c>
      <c r="G206" t="n">
        <v>2646.0783800916915</v>
      </c>
      <c r="H206" t="n">
        <v>2.0</v>
      </c>
    </row>
    <row r="207">
      <c r="B207" t="s" s="4">
        <v>17</v>
      </c>
      <c r="C207" t="s" s="4">
        <v>18</v>
      </c>
      <c r="D207" t="s" s="4">
        <v>19</v>
      </c>
      <c r="E207" t="s" s="4">
        <v>20</v>
      </c>
      <c r="F207" t="s" s="4">
        <v>21</v>
      </c>
      <c r="G207" t="s" s="4">
        <v>22</v>
      </c>
      <c r="H207" t="s" s="4">
        <v>23</v>
      </c>
      <c r="I207" t="s" s="4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38.0</v>
      </c>
      <c r="C209" t="n">
        <v>0.0</v>
      </c>
      <c r="D209" t="n">
        <v>40.0</v>
      </c>
      <c r="E209" t="n">
        <v>637.0</v>
      </c>
      <c r="F209" t="n">
        <v>1648.0</v>
      </c>
      <c r="G209" t="n">
        <v>30.0</v>
      </c>
      <c r="H209" t="n">
        <v>90.0</v>
      </c>
      <c r="I209">
        <f>((C209-C208)^2+(D209- D208)^2)^.5</f>
      </c>
      <c r="L209" t="n">
        <v>637.0</v>
      </c>
    </row>
    <row r="210">
      <c r="B210" t="n">
        <v>79.0</v>
      </c>
      <c r="C210" t="n">
        <v>87.0</v>
      </c>
      <c r="D210" t="n">
        <v>30.0</v>
      </c>
      <c r="E210" t="n">
        <v>2505.0</v>
      </c>
      <c r="F210" t="n">
        <v>2870.0</v>
      </c>
      <c r="G210" t="n">
        <v>10.0</v>
      </c>
      <c r="H210" t="n">
        <v>90.0</v>
      </c>
      <c r="I210">
        <f>((C210-C209)^2+(D210- D209)^2)^.5</f>
      </c>
      <c r="J210" s="4" t="s">
        <v>11</v>
      </c>
      <c r="K210" s="4" t="s">
        <v>24</v>
      </c>
      <c r="L210" t="n">
        <v>2505.0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SUM(I211:I208)</f>
        <v>179.88225424839086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24.0</v>
      </c>
      <c r="B213" t="n">
        <v>40.0</v>
      </c>
      <c r="C213" t="n">
        <v>110.82363891601562</v>
      </c>
      <c r="F213" t="n">
        <v>2409.6105271139313</v>
      </c>
      <c r="G213" t="n">
        <v>2700.434166029947</v>
      </c>
      <c r="H213" t="n">
        <v>2.0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68.0</v>
      </c>
      <c r="C216" t="n">
        <v>42.0</v>
      </c>
      <c r="D216" t="n">
        <v>30.0</v>
      </c>
      <c r="E216" t="n">
        <v>641.0</v>
      </c>
      <c r="F216" t="n">
        <v>1070.0</v>
      </c>
      <c r="G216" t="n">
        <v>10.0</v>
      </c>
      <c r="H216" t="n">
        <v>90.0</v>
      </c>
      <c r="I216">
        <f>((C216-C215)^2+(D216- D215)^2)^.5</f>
      </c>
      <c r="L216" t="n">
        <v>641.0</v>
      </c>
    </row>
    <row r="217">
      <c r="B217" t="n">
        <v>81.0</v>
      </c>
      <c r="C217" t="n">
        <v>85.0</v>
      </c>
      <c r="D217" t="n">
        <v>35.0</v>
      </c>
      <c r="E217" t="n">
        <v>2563.0</v>
      </c>
      <c r="F217" t="n">
        <v>3002.0</v>
      </c>
      <c r="G217" t="n">
        <v>30.0</v>
      </c>
      <c r="H217" t="n">
        <v>90.0</v>
      </c>
      <c r="I217">
        <f>((C217-C216)^2+(D217- D216)^2)^.5</f>
      </c>
      <c r="J217" s="4" t="s">
        <v>11</v>
      </c>
      <c r="K217" s="4" t="s">
        <v>24</v>
      </c>
      <c r="L217" t="n">
        <v>2563.0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110.8236377885942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25.0</v>
      </c>
      <c r="B220" t="n">
        <v>20.0</v>
      </c>
      <c r="C220" t="n">
        <v>88.40814208984375</v>
      </c>
      <c r="F220" t="n">
        <v>601.7959277893993</v>
      </c>
      <c r="G220" t="n">
        <v>780.2040698792431</v>
      </c>
      <c r="H220" t="n">
        <v>1.0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92.0</v>
      </c>
      <c r="C223" t="n">
        <v>67.0</v>
      </c>
      <c r="D223" t="n">
        <v>85.0</v>
      </c>
      <c r="E223" t="n">
        <v>646.0</v>
      </c>
      <c r="F223" t="n">
        <v>901.0</v>
      </c>
      <c r="G223" t="n">
        <v>20.0</v>
      </c>
      <c r="H223" t="n">
        <v>90.0</v>
      </c>
      <c r="I223">
        <f>((C223-C222)^2+(D223- D222)^2)^.5</f>
      </c>
      <c r="J223" s="4" t="s">
        <v>11</v>
      </c>
      <c r="K223" s="4" t="s">
        <v>24</v>
      </c>
      <c r="L223" t="n">
        <v>3105.115234375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88.40814442120137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26.0</v>
      </c>
      <c r="B226" t="n">
        <v>40.0</v>
      </c>
      <c r="C226" t="n">
        <v>118.44898986816406</v>
      </c>
      <c r="F226" t="n">
        <v>1806.72459467016</v>
      </c>
      <c r="G226" t="n">
        <v>2105.173584538324</v>
      </c>
      <c r="H226" t="n">
        <v>2.0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65.0</v>
      </c>
      <c r="C229" t="n">
        <v>44.0</v>
      </c>
      <c r="D229" t="n">
        <v>25.0</v>
      </c>
      <c r="E229" t="n">
        <v>704.0</v>
      </c>
      <c r="F229" t="n">
        <v>1197.0</v>
      </c>
      <c r="G229" t="n">
        <v>10.0</v>
      </c>
      <c r="H229" t="n">
        <v>90.0</v>
      </c>
      <c r="I229">
        <f>((C229-C228)^2+(D229- D228)^2)^.5</f>
      </c>
      <c r="L229" t="n">
        <v>704.0</v>
      </c>
    </row>
    <row r="230">
      <c r="B230" t="n">
        <v>85.0</v>
      </c>
      <c r="C230" t="n">
        <v>86.0</v>
      </c>
      <c r="D230" t="n">
        <v>46.0</v>
      </c>
      <c r="E230" t="n">
        <v>1969.0</v>
      </c>
      <c r="F230" t="n">
        <v>2248.0</v>
      </c>
      <c r="G230" t="n">
        <v>30.0</v>
      </c>
      <c r="H230" t="n">
        <v>90.0</v>
      </c>
      <c r="I230">
        <f>((C230-C229)^2+(D230- D229)^2)^.5</f>
      </c>
      <c r="J230" s="4" t="s">
        <v>11</v>
      </c>
      <c r="K230" s="4" t="s">
        <v>24</v>
      </c>
      <c r="L230" t="n">
        <v>1969.0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SUM(I231:I228)</f>
        <v>118.4489908523007</v>
      </c>
      <c r="K231" t="b">
        <v>1</v>
      </c>
      <c r="L231" t="n">
        <v>0.0</v>
      </c>
    </row>
    <row r="232">
      <c r="A232" t="s" s="4">
        <v>9</v>
      </c>
      <c r="B232" t="s" s="4">
        <v>10</v>
      </c>
      <c r="C232" t="s" s="4">
        <v>11</v>
      </c>
      <c r="D232" t="s" s="4">
        <v>12</v>
      </c>
      <c r="E232" t="s" s="4">
        <v>13</v>
      </c>
      <c r="F232" t="s" s="4">
        <v>14</v>
      </c>
      <c r="G232" t="s" s="4">
        <v>15</v>
      </c>
      <c r="H232" t="s" s="4">
        <v>16</v>
      </c>
    </row>
    <row r="233">
      <c r="A233" t="n">
        <v>27.0</v>
      </c>
      <c r="B233" t="n">
        <v>10.0</v>
      </c>
      <c r="C233" t="n">
        <v>81.21575927734375</v>
      </c>
      <c r="F233" t="n">
        <v>667.3921189915061</v>
      </c>
      <c r="G233" t="n">
        <v>838.6078782688498</v>
      </c>
      <c r="H233" t="n">
        <v>1.0</v>
      </c>
    </row>
    <row r="234">
      <c r="B234" t="s" s="4">
        <v>17</v>
      </c>
      <c r="C234" t="s" s="4">
        <v>18</v>
      </c>
      <c r="D234" t="s" s="4">
        <v>19</v>
      </c>
      <c r="E234" t="s" s="4">
        <v>20</v>
      </c>
      <c r="F234" t="s" s="4">
        <v>21</v>
      </c>
      <c r="G234" t="s" s="4">
        <v>22</v>
      </c>
      <c r="H234" t="s" s="4">
        <v>23</v>
      </c>
      <c r="I234" t="s" s="4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94.0</v>
      </c>
      <c r="C236" t="n">
        <v>65.0</v>
      </c>
      <c r="D236" t="n">
        <v>82.0</v>
      </c>
      <c r="E236" t="n">
        <v>708.0</v>
      </c>
      <c r="F236" t="n">
        <v>1027.0</v>
      </c>
      <c r="G236" t="n">
        <v>10.0</v>
      </c>
      <c r="H236" t="n">
        <v>90.0</v>
      </c>
      <c r="I236">
        <f>((C236-C235)^2+(D236- D235)^2)^.5</f>
      </c>
      <c r="J236" s="4" t="s">
        <v>11</v>
      </c>
      <c r="K236" s="4" t="s">
        <v>24</v>
      </c>
      <c r="L236" t="n">
        <v>3102.013916015625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81.21576201698781</v>
      </c>
      <c r="K237" t="b">
        <v>1</v>
      </c>
      <c r="L237" t="n">
        <v>0.0</v>
      </c>
    </row>
    <row r="238">
      <c r="A238" t="s" s="4">
        <v>9</v>
      </c>
      <c r="B238" t="s" s="4">
        <v>10</v>
      </c>
      <c r="C238" t="s" s="4">
        <v>11</v>
      </c>
      <c r="D238" t="s" s="4">
        <v>12</v>
      </c>
      <c r="E238" t="s" s="4">
        <v>13</v>
      </c>
      <c r="F238" t="s" s="4">
        <v>14</v>
      </c>
      <c r="G238" t="s" s="4">
        <v>15</v>
      </c>
      <c r="H238" t="s" s="4">
        <v>16</v>
      </c>
    </row>
    <row r="239">
      <c r="A239" t="n">
        <v>28.0</v>
      </c>
      <c r="B239" t="n">
        <v>20.0</v>
      </c>
      <c r="C239" t="n">
        <v>119.86280822753906</v>
      </c>
      <c r="F239" t="n">
        <v>2210.6153412022913</v>
      </c>
      <c r="G239" t="n">
        <v>2510.4781494298304</v>
      </c>
      <c r="H239" t="n">
        <v>2.0</v>
      </c>
    </row>
    <row r="240">
      <c r="B240" t="s" s="4">
        <v>17</v>
      </c>
      <c r="C240" t="s" s="4">
        <v>18</v>
      </c>
      <c r="D240" t="s" s="4">
        <v>19</v>
      </c>
      <c r="E240" t="s" s="4">
        <v>20</v>
      </c>
      <c r="F240" t="s" s="4">
        <v>21</v>
      </c>
      <c r="G240" t="s" s="4">
        <v>22</v>
      </c>
      <c r="H240" t="s" s="4">
        <v>23</v>
      </c>
      <c r="I240" t="s" s="4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49.0</v>
      </c>
      <c r="C242" t="n">
        <v>48.0</v>
      </c>
      <c r="D242" t="n">
        <v>20.0</v>
      </c>
      <c r="E242" t="n">
        <v>812.0</v>
      </c>
      <c r="F242" t="n">
        <v>1281.0</v>
      </c>
      <c r="G242" t="n">
        <v>10.0</v>
      </c>
      <c r="H242" t="n">
        <v>90.0</v>
      </c>
      <c r="I242">
        <f>((C242-C241)^2+(D242- D241)^2)^.5</f>
      </c>
      <c r="L242" t="n">
        <v>812.0</v>
      </c>
    </row>
    <row r="243">
      <c r="B243" t="n">
        <v>80.0</v>
      </c>
      <c r="C243" t="n">
        <v>85.0</v>
      </c>
      <c r="D243" t="n">
        <v>25.0</v>
      </c>
      <c r="E243" t="n">
        <v>2369.0</v>
      </c>
      <c r="F243" t="n">
        <v>2816.0</v>
      </c>
      <c r="G243" t="n">
        <v>10.0</v>
      </c>
      <c r="H243" t="n">
        <v>90.0</v>
      </c>
      <c r="I243">
        <f>((C243-C242)^2+(D243- D242)^2)^.5</f>
      </c>
      <c r="J243" s="4" t="s">
        <v>11</v>
      </c>
      <c r="K243" s="4" t="s">
        <v>24</v>
      </c>
      <c r="L243" t="n">
        <v>2369.0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SUM(I244:I241)</f>
        <v>119.862809502644</v>
      </c>
      <c r="K244" t="b">
        <v>1</v>
      </c>
      <c r="L244" t="n">
        <v>0.0</v>
      </c>
    </row>
    <row r="245">
      <c r="A245" t="s" s="4">
        <v>9</v>
      </c>
      <c r="B245" t="s" s="4">
        <v>10</v>
      </c>
      <c r="C245" t="s" s="4">
        <v>11</v>
      </c>
      <c r="D245" t="s" s="4">
        <v>12</v>
      </c>
      <c r="E245" t="s" s="4">
        <v>13</v>
      </c>
      <c r="F245" t="s" s="4">
        <v>14</v>
      </c>
      <c r="G245" t="s" s="4">
        <v>15</v>
      </c>
      <c r="H245" t="s" s="4">
        <v>16</v>
      </c>
    </row>
    <row r="246">
      <c r="A246" t="n">
        <v>29.0</v>
      </c>
      <c r="B246" t="n">
        <v>30.0</v>
      </c>
      <c r="C246" t="n">
        <v>74.40430450439453</v>
      </c>
      <c r="F246" t="n">
        <v>814.7978495245235</v>
      </c>
      <c r="G246" t="n">
        <v>979.202154028918</v>
      </c>
      <c r="H246" t="n">
        <v>1.0</v>
      </c>
    </row>
    <row r="247">
      <c r="B247" t="s" s="4">
        <v>17</v>
      </c>
      <c r="C247" t="s" s="4">
        <v>18</v>
      </c>
      <c r="D247" t="s" s="4">
        <v>19</v>
      </c>
      <c r="E247" t="s" s="4">
        <v>20</v>
      </c>
      <c r="F247" t="s" s="4">
        <v>21</v>
      </c>
      <c r="G247" t="s" s="4">
        <v>22</v>
      </c>
      <c r="H247" t="s" s="4">
        <v>23</v>
      </c>
      <c r="I247" t="s" s="4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95.0</v>
      </c>
      <c r="C249" t="n">
        <v>62.0</v>
      </c>
      <c r="D249" t="n">
        <v>80.0</v>
      </c>
      <c r="E249" t="n">
        <v>852.0</v>
      </c>
      <c r="F249" t="n">
        <v>1069.0</v>
      </c>
      <c r="G249" t="n">
        <v>30.0</v>
      </c>
      <c r="H249" t="n">
        <v>90.0</v>
      </c>
      <c r="I249">
        <f>((C249-C248)^2+(D249- D248)^2)^.5</f>
      </c>
      <c r="J249" s="4" t="s">
        <v>11</v>
      </c>
      <c r="K249" s="4" t="s">
        <v>24</v>
      </c>
      <c r="L249" t="n">
        <v>3100.058837890625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74.4043009509531</v>
      </c>
      <c r="K250" t="b">
        <v>1</v>
      </c>
      <c r="L250" t="n">
        <v>0.0</v>
      </c>
    </row>
    <row r="251">
      <c r="A251" t="s" s="4">
        <v>9</v>
      </c>
      <c r="B251" t="s" s="4">
        <v>10</v>
      </c>
      <c r="C251" t="s" s="4">
        <v>11</v>
      </c>
      <c r="D251" t="s" s="4">
        <v>12</v>
      </c>
      <c r="E251" t="s" s="4">
        <v>13</v>
      </c>
      <c r="F251" t="s" s="4">
        <v>14</v>
      </c>
      <c r="G251" t="s" s="4">
        <v>15</v>
      </c>
      <c r="H251" t="s" s="4">
        <v>16</v>
      </c>
    </row>
    <row r="252">
      <c r="A252" t="n">
        <v>30.0</v>
      </c>
      <c r="B252" t="n">
        <v>20.0</v>
      </c>
      <c r="C252" t="n">
        <v>61.61168670654297</v>
      </c>
      <c r="F252" t="n">
        <v>917.1941563985013</v>
      </c>
      <c r="G252" t="n">
        <v>1068.8058431050442</v>
      </c>
      <c r="H252" t="n">
        <v>1.0</v>
      </c>
    </row>
    <row r="253">
      <c r="B253" t="s" s="4">
        <v>17</v>
      </c>
      <c r="C253" t="s" s="4">
        <v>18</v>
      </c>
      <c r="D253" t="s" s="4">
        <v>19</v>
      </c>
      <c r="E253" t="s" s="4">
        <v>20</v>
      </c>
      <c r="F253" t="s" s="4">
        <v>21</v>
      </c>
      <c r="G253" t="s" s="4">
        <v>22</v>
      </c>
      <c r="H253" t="s" s="4">
        <v>23</v>
      </c>
      <c r="I253" t="s" s="4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98.0</v>
      </c>
      <c r="C255" t="n">
        <v>58.0</v>
      </c>
      <c r="D255" t="n">
        <v>75.0</v>
      </c>
      <c r="E255" t="n">
        <v>948.0</v>
      </c>
      <c r="F255" t="n">
        <v>1167.0</v>
      </c>
      <c r="G255" t="n">
        <v>20.0</v>
      </c>
      <c r="H255" t="n">
        <v>90.0</v>
      </c>
      <c r="I255">
        <f>((C255-C254)^2+(D255- D254)^2)^.5</f>
      </c>
      <c r="J255" s="4" t="s">
        <v>11</v>
      </c>
      <c r="K255" s="4" t="s">
        <v>24</v>
      </c>
      <c r="L255" t="n">
        <v>3095.6142578125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SUM(I256:I254)</f>
        <v>61.61168720299745</v>
      </c>
      <c r="K256" t="b">
        <v>1</v>
      </c>
      <c r="L256" t="n">
        <v>0.0</v>
      </c>
    </row>
    <row r="257">
      <c r="A257" t="s" s="4">
        <v>9</v>
      </c>
      <c r="B257" t="s" s="4">
        <v>10</v>
      </c>
      <c r="C257" t="s" s="4">
        <v>11</v>
      </c>
      <c r="D257" t="s" s="4">
        <v>12</v>
      </c>
      <c r="E257" t="s" s="4">
        <v>13</v>
      </c>
      <c r="F257" t="s" s="4">
        <v>14</v>
      </c>
      <c r="G257" t="s" s="4">
        <v>15</v>
      </c>
      <c r="H257" t="s" s="4">
        <v>16</v>
      </c>
    </row>
    <row r="258">
      <c r="A258" t="n">
        <v>31.0</v>
      </c>
      <c r="B258" t="n">
        <v>10.0</v>
      </c>
      <c r="C258" t="n">
        <v>44.72135925292969</v>
      </c>
      <c r="F258" t="n">
        <v>1417.6393202250022</v>
      </c>
      <c r="G258" t="n">
        <v>1552.3606794779319</v>
      </c>
      <c r="H258" t="n">
        <v>1.0</v>
      </c>
    </row>
    <row r="259">
      <c r="B259" t="s" s="4">
        <v>17</v>
      </c>
      <c r="C259" t="s" s="4">
        <v>18</v>
      </c>
      <c r="D259" t="s" s="4">
        <v>19</v>
      </c>
      <c r="E259" t="s" s="4">
        <v>20</v>
      </c>
      <c r="F259" t="s" s="4">
        <v>21</v>
      </c>
      <c r="G259" t="s" s="4">
        <v>22</v>
      </c>
      <c r="H259" t="s" s="4">
        <v>23</v>
      </c>
      <c r="I259" t="s" s="4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91.0</v>
      </c>
      <c r="C261" t="n">
        <v>60.0</v>
      </c>
      <c r="D261" t="n">
        <v>60.0</v>
      </c>
      <c r="E261" t="n">
        <v>1440.0</v>
      </c>
      <c r="F261" t="n">
        <v>1621.0</v>
      </c>
      <c r="G261" t="n">
        <v>10.0</v>
      </c>
      <c r="H261" t="n">
        <v>90.0</v>
      </c>
      <c r="I261">
        <f>((C261-C260)^2+(D261- D260)^2)^.5</f>
      </c>
      <c r="J261" s="4" t="s">
        <v>11</v>
      </c>
      <c r="K261" s="4" t="s">
        <v>24</v>
      </c>
      <c r="L261" t="n">
        <v>1440.0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44.721359549995796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2014-12-08T04:09:03Z</dcterms:created>
  <dc:creator>Apache POI</dc:creator>
</coreProperties>
</file>