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<sst xmlns="http://schemas.openxmlformats.org/spreadsheetml/2006/main" count="856" uniqueCount="25">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</sst>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12890625" collapsed="true"/>
    <col min="5" max="5" bestFit="true" customWidth="true" width="17.078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2032.8074951171875</v>
      </c>
      <c r="D2" t="n">
        <v>10629.047488960447</v>
      </c>
      <c r="E2" t="n">
        <v>21661.854991707027</v>
      </c>
      <c r="F2" t="n">
        <v>0.0</v>
      </c>
      <c r="G2" t="n">
        <v>11.0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410.0</v>
      </c>
      <c r="C4" t="n">
        <v>368.3252258300781</v>
      </c>
      <c r="F4" t="n">
        <v>947.7698278601699</v>
      </c>
      <c r="G4" t="n">
        <v>3386.0950536902483</v>
      </c>
      <c r="H4" t="n">
        <v>23.0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15.0</v>
      </c>
      <c r="F7" t="n">
        <v>208.0</v>
      </c>
      <c r="G7" t="n">
        <v>10.0</v>
      </c>
      <c r="H7" t="n">
        <v>90.0</v>
      </c>
      <c r="I7">
        <f>((C7-C6)^2+(D7- D6)^2)^.5</f>
      </c>
      <c r="L7" t="n">
        <v>15.132745742797852</v>
      </c>
    </row>
    <row r="8">
      <c r="B8" t="n">
        <v>63.0</v>
      </c>
      <c r="C8" t="n">
        <v>50.0</v>
      </c>
      <c r="D8" t="n">
        <v>40.0</v>
      </c>
      <c r="E8" t="n">
        <v>14.0</v>
      </c>
      <c r="F8" t="n">
        <v>360.0</v>
      </c>
      <c r="G8" t="n">
        <v>50.0</v>
      </c>
      <c r="H8" t="n">
        <v>90.0</v>
      </c>
      <c r="I8">
        <f>((C8-C7)^2+(D8- D7)^2)^.5</f>
      </c>
      <c r="L8" t="n">
        <v>131.38156127929688</v>
      </c>
    </row>
    <row r="9">
      <c r="B9" t="n">
        <v>93.0</v>
      </c>
      <c r="C9" t="n">
        <v>42.0</v>
      </c>
      <c r="D9" t="n">
        <v>58.0</v>
      </c>
      <c r="E9" t="n">
        <v>8.0</v>
      </c>
      <c r="F9" t="n">
        <v>258.0</v>
      </c>
      <c r="G9" t="n">
        <v>40.0</v>
      </c>
      <c r="H9" t="n">
        <v>90.0</v>
      </c>
      <c r="I9">
        <f>((C9-C8)^2+(D9- D8)^2)^.5</f>
      </c>
      <c r="L9" t="n">
        <v>241.0792694091797</v>
      </c>
    </row>
    <row r="10">
      <c r="B10" t="n">
        <v>67.0</v>
      </c>
      <c r="C10" t="n">
        <v>47.0</v>
      </c>
      <c r="D10" t="n">
        <v>40.0</v>
      </c>
      <c r="E10" t="n">
        <v>12.0</v>
      </c>
      <c r="F10" t="n">
        <v>424.0</v>
      </c>
      <c r="G10" t="n">
        <v>10.0</v>
      </c>
      <c r="H10" t="n">
        <v>90.0</v>
      </c>
      <c r="I10">
        <f>((C10-C9)^2+(D10- D9)^2)^.5</f>
      </c>
      <c r="L10" t="n">
        <v>349.76080322265625</v>
      </c>
    </row>
    <row r="11">
      <c r="B11" t="n">
        <v>24.0</v>
      </c>
      <c r="C11" t="n">
        <v>25.0</v>
      </c>
      <c r="D11" t="n">
        <v>50.0</v>
      </c>
      <c r="E11" t="n">
        <v>15.0</v>
      </c>
      <c r="F11" t="n">
        <v>532.0</v>
      </c>
      <c r="G11" t="n">
        <v>10.0</v>
      </c>
      <c r="H11" t="n">
        <v>90.0</v>
      </c>
      <c r="I11">
        <f>((C11-C10)^2+(D11- D10)^2)^.5</f>
      </c>
      <c r="L11" t="n">
        <v>463.9269104003906</v>
      </c>
    </row>
    <row r="12">
      <c r="B12" t="n">
        <v>27.0</v>
      </c>
      <c r="C12" t="n">
        <v>23.0</v>
      </c>
      <c r="D12" t="n">
        <v>52.0</v>
      </c>
      <c r="E12" t="n">
        <v>17.0</v>
      </c>
      <c r="F12" t="n">
        <v>602.0</v>
      </c>
      <c r="G12" t="n">
        <v>10.0</v>
      </c>
      <c r="H12" t="n">
        <v>90.0</v>
      </c>
      <c r="I12">
        <f>((C12-C11)^2+(D12- D11)^2)^.5</f>
      </c>
      <c r="L12" t="n">
        <v>556.7553100585938</v>
      </c>
    </row>
    <row r="13">
      <c r="B13" t="n">
        <v>22.0</v>
      </c>
      <c r="C13" t="n">
        <v>28.0</v>
      </c>
      <c r="D13" t="n">
        <v>52.0</v>
      </c>
      <c r="E13" t="n">
        <v>12.0</v>
      </c>
      <c r="F13" t="n">
        <v>752.0</v>
      </c>
      <c r="G13" t="n">
        <v>20.0</v>
      </c>
      <c r="H13" t="n">
        <v>90.0</v>
      </c>
      <c r="I13">
        <f>((C13-C12)^2+(D13- D12)^2)^.5</f>
      </c>
      <c r="L13" t="n">
        <v>651.7553100585938</v>
      </c>
    </row>
    <row r="14">
      <c r="B14" t="n">
        <v>29.0</v>
      </c>
      <c r="C14" t="n">
        <v>20.0</v>
      </c>
      <c r="D14" t="n">
        <v>50.0</v>
      </c>
      <c r="E14" t="n">
        <v>20.0</v>
      </c>
      <c r="F14" t="n">
        <v>948.0</v>
      </c>
      <c r="G14" t="n">
        <v>10.0</v>
      </c>
      <c r="H14" t="n">
        <v>90.0</v>
      </c>
      <c r="I14">
        <f>((C14-C13)^2+(D14- D13)^2)^.5</f>
      </c>
      <c r="L14" t="n">
        <v>750.0015258789062</v>
      </c>
    </row>
    <row r="15">
      <c r="B15" t="n">
        <v>20.0</v>
      </c>
      <c r="C15" t="n">
        <v>30.0</v>
      </c>
      <c r="D15" t="n">
        <v>50.0</v>
      </c>
      <c r="E15" t="n">
        <v>10.0</v>
      </c>
      <c r="F15" t="n">
        <v>963.0</v>
      </c>
      <c r="G15" t="n">
        <v>10.0</v>
      </c>
      <c r="H15" t="n">
        <v>90.0</v>
      </c>
      <c r="I15">
        <f>((C15-C14)^2+(D15- D14)^2)^.5</f>
      </c>
      <c r="L15" t="n">
        <v>850.0015258789062</v>
      </c>
    </row>
    <row r="16">
      <c r="B16" t="n">
        <v>3.0</v>
      </c>
      <c r="C16" t="n">
        <v>62.0</v>
      </c>
      <c r="D16" t="n">
        <v>69.0</v>
      </c>
      <c r="E16" t="n">
        <v>1138.0</v>
      </c>
      <c r="F16" t="n">
        <v>1355.0</v>
      </c>
      <c r="G16" t="n">
        <v>10.0</v>
      </c>
      <c r="H16" t="n">
        <v>90.0</v>
      </c>
      <c r="I16">
        <f>((C16-C15)^2+(D16- D15)^2)^.5</f>
      </c>
      <c r="L16" t="n">
        <v>1138.0</v>
      </c>
    </row>
    <row r="17">
      <c r="B17" t="n">
        <v>4.0</v>
      </c>
      <c r="C17" t="n">
        <v>60.0</v>
      </c>
      <c r="D17" t="n">
        <v>66.0</v>
      </c>
      <c r="E17" t="n">
        <v>1247.0</v>
      </c>
      <c r="F17" t="n">
        <v>1434.0</v>
      </c>
      <c r="G17" t="n">
        <v>10.0</v>
      </c>
      <c r="H17" t="n">
        <v>90.0</v>
      </c>
      <c r="I17">
        <f>((C17-C16)^2+(D17- D16)^2)^.5</f>
      </c>
      <c r="L17" t="n">
        <v>1247.0</v>
      </c>
    </row>
    <row r="18">
      <c r="B18" t="n">
        <v>8.0</v>
      </c>
      <c r="C18" t="n">
        <v>34.0</v>
      </c>
      <c r="D18" t="n">
        <v>60.0</v>
      </c>
      <c r="E18" t="n">
        <v>2035.0</v>
      </c>
      <c r="F18" t="n">
        <v>3288.0</v>
      </c>
      <c r="G18" t="n">
        <v>20.0</v>
      </c>
      <c r="H18" t="n">
        <v>90.0</v>
      </c>
      <c r="I18">
        <f>((C18-C17)^2+(D18- D17)^2)^.5</f>
      </c>
      <c r="L18" t="n">
        <v>2035.0</v>
      </c>
    </row>
    <row r="19">
      <c r="B19" t="n">
        <v>9.0</v>
      </c>
      <c r="C19" t="n">
        <v>28.0</v>
      </c>
      <c r="D19" t="n">
        <v>70.0</v>
      </c>
      <c r="E19" t="n">
        <v>2090.0</v>
      </c>
      <c r="F19" t="n">
        <v>3271.0</v>
      </c>
      <c r="G19" t="n">
        <v>10.0</v>
      </c>
      <c r="H19" t="n">
        <v>90.0</v>
      </c>
      <c r="I19">
        <f>((C19-C18)^2+(D19- D18)^2)^.5</f>
      </c>
      <c r="L19" t="n">
        <v>2136.661865234375</v>
      </c>
    </row>
    <row r="20">
      <c r="B20" t="n">
        <v>10.0</v>
      </c>
      <c r="C20" t="n">
        <v>35.0</v>
      </c>
      <c r="D20" t="n">
        <v>66.0</v>
      </c>
      <c r="E20" t="n">
        <v>2311.0</v>
      </c>
      <c r="F20" t="n">
        <v>3283.0</v>
      </c>
      <c r="G20" t="n">
        <v>10.0</v>
      </c>
      <c r="H20" t="n">
        <v>90.0</v>
      </c>
      <c r="I20">
        <f>((C20-C19)^2+(D20- D19)^2)^.5</f>
      </c>
      <c r="L20" t="n">
        <v>2311.0</v>
      </c>
    </row>
    <row r="21">
      <c r="B21" t="n">
        <v>11.0</v>
      </c>
      <c r="C21" t="n">
        <v>35.0</v>
      </c>
      <c r="D21" t="n">
        <v>69.0</v>
      </c>
      <c r="E21" t="n">
        <v>2428.0</v>
      </c>
      <c r="F21" t="n">
        <v>3127.0</v>
      </c>
      <c r="G21" t="n">
        <v>10.0</v>
      </c>
      <c r="H21" t="n">
        <v>90.0</v>
      </c>
      <c r="I21">
        <f>((C21-C20)^2+(D21- D20)^2)^.5</f>
      </c>
      <c r="L21" t="n">
        <v>2428.0</v>
      </c>
    </row>
    <row r="22">
      <c r="B22" t="n">
        <v>12.0</v>
      </c>
      <c r="C22" t="n">
        <v>25.0</v>
      </c>
      <c r="D22" t="n">
        <v>85.0</v>
      </c>
      <c r="E22" t="n">
        <v>1772.0</v>
      </c>
      <c r="F22" t="n">
        <v>2625.0</v>
      </c>
      <c r="G22" t="n">
        <v>20.0</v>
      </c>
      <c r="H22" t="n">
        <v>90.0</v>
      </c>
      <c r="I22">
        <f>((C22-C21)^2+(D22- D21)^2)^.5</f>
      </c>
      <c r="L22" t="n">
        <v>2536.867919921875</v>
      </c>
    </row>
    <row r="23">
      <c r="B23" t="n">
        <v>13.0</v>
      </c>
      <c r="C23" t="n">
        <v>22.0</v>
      </c>
      <c r="D23" t="n">
        <v>75.0</v>
      </c>
      <c r="E23" t="n">
        <v>2135.0</v>
      </c>
      <c r="F23" t="n">
        <v>2834.0</v>
      </c>
      <c r="G23" t="n">
        <v>30.0</v>
      </c>
      <c r="H23" t="n">
        <v>90.0</v>
      </c>
      <c r="I23">
        <f>((C23-C22)^2+(D23- D22)^2)^.5</f>
      </c>
      <c r="L23" t="n">
        <v>2637.308349609375</v>
      </c>
    </row>
    <row r="24">
      <c r="B24" t="n">
        <v>15.0</v>
      </c>
      <c r="C24" t="n">
        <v>20.0</v>
      </c>
      <c r="D24" t="n">
        <v>80.0</v>
      </c>
      <c r="E24" t="n">
        <v>1858.0</v>
      </c>
      <c r="F24" t="n">
        <v>2733.0</v>
      </c>
      <c r="G24" t="n">
        <v>40.0</v>
      </c>
      <c r="H24" t="n">
        <v>90.0</v>
      </c>
      <c r="I24">
        <f>((C24-C23)^2+(D24- D23)^2)^.5</f>
      </c>
      <c r="L24" t="n">
        <v>2732.693359375</v>
      </c>
    </row>
    <row r="25">
      <c r="B25" t="n">
        <v>17.0</v>
      </c>
      <c r="C25" t="n">
        <v>18.0</v>
      </c>
      <c r="D25" t="n">
        <v>75.0</v>
      </c>
      <c r="E25" t="n">
        <v>1895.0</v>
      </c>
      <c r="F25" t="n">
        <v>2886.0</v>
      </c>
      <c r="G25" t="n">
        <v>20.0</v>
      </c>
      <c r="H25" t="n">
        <v>90.0</v>
      </c>
      <c r="I25">
        <f>((C25-C24)^2+(D25- D24)^2)^.5</f>
      </c>
      <c r="L25" t="n">
        <v>2828.07861328125</v>
      </c>
    </row>
    <row r="26">
      <c r="B26" t="n">
        <v>21.0</v>
      </c>
      <c r="C26" t="n">
        <v>30.0</v>
      </c>
      <c r="D26" t="n">
        <v>56.0</v>
      </c>
      <c r="E26" t="n">
        <v>2062.0</v>
      </c>
      <c r="F26" t="n">
        <v>3288.0</v>
      </c>
      <c r="G26" t="n">
        <v>20.0</v>
      </c>
      <c r="H26" t="n">
        <v>90.0</v>
      </c>
      <c r="I26">
        <f>((C26-C25)^2+(D26- D25)^2)^.5</f>
      </c>
      <c r="L26" t="n">
        <v>2940.55078125</v>
      </c>
    </row>
    <row r="27">
      <c r="B27" t="n">
        <v>41.0</v>
      </c>
      <c r="C27" t="n">
        <v>35.0</v>
      </c>
      <c r="D27" t="n">
        <v>32.0</v>
      </c>
      <c r="E27" t="n">
        <v>2480.0</v>
      </c>
      <c r="F27" t="n">
        <v>3195.0</v>
      </c>
      <c r="G27" t="n">
        <v>10.0</v>
      </c>
      <c r="H27" t="n">
        <v>90.0</v>
      </c>
      <c r="I27">
        <f>((C27-C26)^2+(D27- D26)^2)^.5</f>
      </c>
      <c r="L27" t="n">
        <v>3055.066162109375</v>
      </c>
    </row>
    <row r="28">
      <c r="B28" t="n">
        <v>48.0</v>
      </c>
      <c r="C28" t="n">
        <v>36.0</v>
      </c>
      <c r="D28" t="n">
        <v>40.0</v>
      </c>
      <c r="E28" t="n">
        <v>2605.0</v>
      </c>
      <c r="F28" t="n">
        <v>3266.0</v>
      </c>
      <c r="G28" t="n">
        <v>10.0</v>
      </c>
      <c r="H28" t="n">
        <v>90.0</v>
      </c>
      <c r="I28">
        <f>((C28-C27)^2+(D28- D27)^2)^.5</f>
      </c>
      <c r="L28" t="n">
        <v>3153.12841796875</v>
      </c>
    </row>
    <row r="29">
      <c r="B29" t="n">
        <v>87.0</v>
      </c>
      <c r="C29" t="n">
        <v>64.0</v>
      </c>
      <c r="D29" t="n">
        <v>46.0</v>
      </c>
      <c r="E29" t="n">
        <v>2976.0</v>
      </c>
      <c r="F29" t="n">
        <v>3275.0</v>
      </c>
      <c r="G29" t="n">
        <v>20.0</v>
      </c>
      <c r="H29" t="n">
        <v>90.0</v>
      </c>
      <c r="I29">
        <f>((C29-C28)^2+(D29- D28)^2)^.5</f>
      </c>
      <c r="J29" s="4" t="s">
        <v>11</v>
      </c>
      <c r="K29" s="4" t="s">
        <v>24</v>
      </c>
      <c r="L29" t="n">
        <v>3271.763916015625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SUM(I30:I6)</f>
        <v>368.3252269216734</v>
      </c>
      <c r="K30" t="b">
        <v>1</v>
      </c>
      <c r="L30" t="n">
        <v>0.0</v>
      </c>
    </row>
    <row r="31">
      <c r="A31" t="s" s="4">
        <v>9</v>
      </c>
      <c r="B31" t="s" s="4">
        <v>10</v>
      </c>
      <c r="C31" t="s" s="4">
        <v>11</v>
      </c>
      <c r="D31" t="s" s="4">
        <v>12</v>
      </c>
      <c r="E31" t="s" s="4">
        <v>13</v>
      </c>
      <c r="F31" t="s" s="4">
        <v>14</v>
      </c>
      <c r="G31" t="s" s="4">
        <v>15</v>
      </c>
      <c r="H31" t="s" s="4">
        <v>16</v>
      </c>
    </row>
    <row r="32">
      <c r="A32" t="n">
        <v>1.0</v>
      </c>
      <c r="B32" t="n">
        <v>350.0</v>
      </c>
      <c r="C32" t="n">
        <v>433.757080078125</v>
      </c>
      <c r="F32" t="n">
        <v>1040.31493423353</v>
      </c>
      <c r="G32" t="n">
        <v>3364.072014311655</v>
      </c>
      <c r="H32" t="n">
        <v>21.0</v>
      </c>
    </row>
    <row r="33">
      <c r="B33" t="s" s="4">
        <v>17</v>
      </c>
      <c r="C33" t="s" s="4">
        <v>18</v>
      </c>
      <c r="D33" t="s" s="4">
        <v>19</v>
      </c>
      <c r="E33" t="s" s="4">
        <v>20</v>
      </c>
      <c r="F33" t="s" s="4">
        <v>21</v>
      </c>
      <c r="G33" t="s" s="4">
        <v>22</v>
      </c>
      <c r="H33" t="s" s="4">
        <v>23</v>
      </c>
      <c r="I33" t="s" s="4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62.0</v>
      </c>
      <c r="C35" t="n">
        <v>50.0</v>
      </c>
      <c r="D35" t="n">
        <v>35.0</v>
      </c>
      <c r="E35" t="n">
        <v>18.0</v>
      </c>
      <c r="F35" t="n">
        <v>474.0</v>
      </c>
      <c r="G35" t="n">
        <v>20.0</v>
      </c>
      <c r="H35" t="n">
        <v>90.0</v>
      </c>
      <c r="I35">
        <f>((C35-C34)^2+(D35- D34)^2)^.5</f>
      </c>
      <c r="L35" t="n">
        <v>18.027755737304688</v>
      </c>
    </row>
    <row r="36">
      <c r="B36" t="n">
        <v>1.0</v>
      </c>
      <c r="C36" t="n">
        <v>52.0</v>
      </c>
      <c r="D36" t="n">
        <v>75.0</v>
      </c>
      <c r="E36" t="n">
        <v>302.0</v>
      </c>
      <c r="F36" t="n">
        <v>479.0</v>
      </c>
      <c r="G36" t="n">
        <v>10.0</v>
      </c>
      <c r="H36" t="n">
        <v>90.0</v>
      </c>
      <c r="I36">
        <f>((C36-C35)^2+(D36- D35)^2)^.5</f>
      </c>
      <c r="L36" t="n">
        <v>302.0</v>
      </c>
    </row>
    <row r="37">
      <c r="B37" t="n">
        <v>2.0</v>
      </c>
      <c r="C37" t="n">
        <v>45.0</v>
      </c>
      <c r="D37" t="n">
        <v>70.0</v>
      </c>
      <c r="E37" t="n">
        <v>157.0</v>
      </c>
      <c r="F37" t="n">
        <v>428.0</v>
      </c>
      <c r="G37" t="n">
        <v>30.0</v>
      </c>
      <c r="H37" t="n">
        <v>90.0</v>
      </c>
      <c r="I37">
        <f>((C37-C36)^2+(D37- D36)^2)^.5</f>
      </c>
      <c r="L37" t="n">
        <v>400.6023254394531</v>
      </c>
    </row>
    <row r="38">
      <c r="B38" t="n">
        <v>6.0</v>
      </c>
      <c r="C38" t="n">
        <v>16.0</v>
      </c>
      <c r="D38" t="n">
        <v>42.0</v>
      </c>
      <c r="E38" t="n">
        <v>209.0</v>
      </c>
      <c r="F38" t="n">
        <v>944.0</v>
      </c>
      <c r="G38" t="n">
        <v>20.0</v>
      </c>
      <c r="H38" t="n">
        <v>90.0</v>
      </c>
      <c r="I38">
        <f>((C38-C37)^2+(D38- D37)^2)^.5</f>
      </c>
      <c r="L38" t="n">
        <v>530.9136352539062</v>
      </c>
    </row>
    <row r="39">
      <c r="B39" t="n">
        <v>7.0</v>
      </c>
      <c r="C39" t="n">
        <v>58.0</v>
      </c>
      <c r="D39" t="n">
        <v>70.0</v>
      </c>
      <c r="E39" t="n">
        <v>1059.0</v>
      </c>
      <c r="F39" t="n">
        <v>1246.0</v>
      </c>
      <c r="G39" t="n">
        <v>20.0</v>
      </c>
      <c r="H39" t="n">
        <v>90.0</v>
      </c>
      <c r="I39">
        <f>((C39-C38)^2+(D39- D38)^2)^.5</f>
      </c>
      <c r="L39" t="n">
        <v>1059.0</v>
      </c>
    </row>
    <row r="40">
      <c r="B40" t="n">
        <v>14.0</v>
      </c>
      <c r="C40" t="n">
        <v>22.0</v>
      </c>
      <c r="D40" t="n">
        <v>85.0</v>
      </c>
      <c r="E40" t="n">
        <v>1586.0</v>
      </c>
      <c r="F40" t="n">
        <v>2625.0</v>
      </c>
      <c r="G40" t="n">
        <v>10.0</v>
      </c>
      <c r="H40" t="n">
        <v>90.0</v>
      </c>
      <c r="I40">
        <f>((C40-C39)^2+(D40- D39)^2)^.5</f>
      </c>
      <c r="L40" t="n">
        <v>1586.0</v>
      </c>
    </row>
    <row r="41">
      <c r="B41" t="n">
        <v>16.0</v>
      </c>
      <c r="C41" t="n">
        <v>20.0</v>
      </c>
      <c r="D41" t="n">
        <v>85.0</v>
      </c>
      <c r="E41" t="n">
        <v>1512.0</v>
      </c>
      <c r="F41" t="n">
        <v>2515.0</v>
      </c>
      <c r="G41" t="n">
        <v>40.0</v>
      </c>
      <c r="H41" t="n">
        <v>90.0</v>
      </c>
      <c r="I41">
        <f>((C41-C40)^2+(D41- D40)^2)^.5</f>
      </c>
      <c r="L41" t="n">
        <v>1678.0</v>
      </c>
    </row>
    <row r="42">
      <c r="B42" t="n">
        <v>18.0</v>
      </c>
      <c r="C42" t="n">
        <v>15.0</v>
      </c>
      <c r="D42" t="n">
        <v>75.0</v>
      </c>
      <c r="E42" t="n">
        <v>1299.0</v>
      </c>
      <c r="F42" t="n">
        <v>2344.0</v>
      </c>
      <c r="G42" t="n">
        <v>20.0</v>
      </c>
      <c r="H42" t="n">
        <v>90.0</v>
      </c>
      <c r="I42">
        <f>((C42-C41)^2+(D42- D41)^2)^.5</f>
      </c>
      <c r="L42" t="n">
        <v>1779.1802978515625</v>
      </c>
    </row>
    <row r="43">
      <c r="B43" t="n">
        <v>19.0</v>
      </c>
      <c r="C43" t="n">
        <v>15.0</v>
      </c>
      <c r="D43" t="n">
        <v>80.0</v>
      </c>
      <c r="E43" t="n">
        <v>1461.0</v>
      </c>
      <c r="F43" t="n">
        <v>2372.0</v>
      </c>
      <c r="G43" t="n">
        <v>10.0</v>
      </c>
      <c r="H43" t="n">
        <v>90.0</v>
      </c>
      <c r="I43">
        <f>((C43-C42)^2+(D43- D42)^2)^.5</f>
      </c>
      <c r="L43" t="n">
        <v>1874.1802978515625</v>
      </c>
    </row>
    <row r="44">
      <c r="B44" t="n">
        <v>23.0</v>
      </c>
      <c r="C44" t="n">
        <v>14.0</v>
      </c>
      <c r="D44" t="n">
        <v>66.0</v>
      </c>
      <c r="E44" t="n">
        <v>1316.0</v>
      </c>
      <c r="F44" t="n">
        <v>2129.0</v>
      </c>
      <c r="G44" t="n">
        <v>10.0</v>
      </c>
      <c r="H44" t="n">
        <v>90.0</v>
      </c>
      <c r="I44">
        <f>((C44-C43)^2+(D44- D43)^2)^.5</f>
      </c>
      <c r="L44" t="n">
        <v>1978.216064453125</v>
      </c>
    </row>
    <row r="45">
      <c r="B45" t="n">
        <v>25.0</v>
      </c>
      <c r="C45" t="n">
        <v>22.0</v>
      </c>
      <c r="D45" t="n">
        <v>66.0</v>
      </c>
      <c r="E45" t="n">
        <v>2177.0</v>
      </c>
      <c r="F45" t="n">
        <v>2990.0</v>
      </c>
      <c r="G45" t="n">
        <v>40.0</v>
      </c>
      <c r="H45" t="n">
        <v>90.0</v>
      </c>
      <c r="I45">
        <f>((C45-C44)^2+(D45- D44)^2)^.5</f>
      </c>
      <c r="L45" t="n">
        <v>2177.0</v>
      </c>
    </row>
    <row r="46">
      <c r="B46" t="n">
        <v>40.0</v>
      </c>
      <c r="C46" t="n">
        <v>36.0</v>
      </c>
      <c r="D46" t="n">
        <v>18.0</v>
      </c>
      <c r="E46" t="n">
        <v>1468.0</v>
      </c>
      <c r="F46" t="n">
        <v>2329.0</v>
      </c>
      <c r="G46" t="n">
        <v>10.0</v>
      </c>
      <c r="H46" t="n">
        <v>90.0</v>
      </c>
      <c r="I46">
        <f>((C46-C45)^2+(D46- D45)^2)^.5</f>
      </c>
      <c r="L46" t="n">
        <v>2317.0</v>
      </c>
    </row>
    <row r="47">
      <c r="B47" t="n">
        <v>42.0</v>
      </c>
      <c r="C47" t="n">
        <v>33.0</v>
      </c>
      <c r="D47" t="n">
        <v>32.0</v>
      </c>
      <c r="E47" t="n">
        <v>2421.0</v>
      </c>
      <c r="F47" t="n">
        <v>3070.0</v>
      </c>
      <c r="G47" t="n">
        <v>20.0</v>
      </c>
      <c r="H47" t="n">
        <v>90.0</v>
      </c>
      <c r="I47">
        <f>((C47-C46)^2+(D47- D46)^2)^.5</f>
      </c>
      <c r="L47" t="n">
        <v>2421.31787109375</v>
      </c>
    </row>
    <row r="48">
      <c r="B48" t="n">
        <v>43.0</v>
      </c>
      <c r="C48" t="n">
        <v>33.0</v>
      </c>
      <c r="D48" t="n">
        <v>35.0</v>
      </c>
      <c r="E48" t="n">
        <v>2368.0</v>
      </c>
      <c r="F48" t="n">
        <v>2937.0</v>
      </c>
      <c r="G48" t="n">
        <v>10.0</v>
      </c>
      <c r="H48" t="n">
        <v>90.0</v>
      </c>
      <c r="I48">
        <f>((C48-C47)^2+(D48- D47)^2)^.5</f>
      </c>
      <c r="L48" t="n">
        <v>2514.31787109375</v>
      </c>
    </row>
    <row r="49">
      <c r="B49" t="n">
        <v>47.0</v>
      </c>
      <c r="C49" t="n">
        <v>30.0</v>
      </c>
      <c r="D49" t="n">
        <v>35.0</v>
      </c>
      <c r="E49" t="n">
        <v>2242.0</v>
      </c>
      <c r="F49" t="n">
        <v>2877.0</v>
      </c>
      <c r="G49" t="n">
        <v>10.0</v>
      </c>
      <c r="H49" t="n">
        <v>90.0</v>
      </c>
      <c r="I49">
        <f>((C49-C48)^2+(D49- D48)^2)^.5</f>
      </c>
      <c r="L49" t="n">
        <v>2607.31787109375</v>
      </c>
    </row>
    <row r="50">
      <c r="B50" t="n">
        <v>50.0</v>
      </c>
      <c r="C50" t="n">
        <v>26.0</v>
      </c>
      <c r="D50" t="n">
        <v>32.0</v>
      </c>
      <c r="E50" t="n">
        <v>1842.0</v>
      </c>
      <c r="F50" t="n">
        <v>2901.0</v>
      </c>
      <c r="G50" t="n">
        <v>10.0</v>
      </c>
      <c r="H50" t="n">
        <v>90.0</v>
      </c>
      <c r="I50">
        <f>((C50-C49)^2+(D50- D49)^2)^.5</f>
      </c>
      <c r="L50" t="n">
        <v>2702.31787109375</v>
      </c>
    </row>
    <row r="51">
      <c r="B51" t="n">
        <v>52.0</v>
      </c>
      <c r="C51" t="n">
        <v>25.0</v>
      </c>
      <c r="D51" t="n">
        <v>35.0</v>
      </c>
      <c r="E51" t="n">
        <v>2070.0</v>
      </c>
      <c r="F51" t="n">
        <v>2859.0</v>
      </c>
      <c r="G51" t="n">
        <v>10.0</v>
      </c>
      <c r="H51" t="n">
        <v>90.0</v>
      </c>
      <c r="I51">
        <f>((C51-C50)^2+(D51- D50)^2)^.5</f>
      </c>
      <c r="L51" t="n">
        <v>2795.47998046875</v>
      </c>
    </row>
    <row r="52">
      <c r="B52" t="n">
        <v>77.0</v>
      </c>
      <c r="C52" t="n">
        <v>72.0</v>
      </c>
      <c r="D52" t="n">
        <v>45.0</v>
      </c>
      <c r="E52" t="n">
        <v>2701.0</v>
      </c>
      <c r="F52" t="n">
        <v>3258.0</v>
      </c>
      <c r="G52" t="n">
        <v>10.0</v>
      </c>
      <c r="H52" t="n">
        <v>90.0</v>
      </c>
      <c r="I52">
        <f>((C52-C51)^2+(D52- D51)^2)^.5</f>
      </c>
      <c r="L52" t="n">
        <v>2933.5322265625</v>
      </c>
    </row>
    <row r="53">
      <c r="B53" t="n">
        <v>78.0</v>
      </c>
      <c r="C53" t="n">
        <v>78.0</v>
      </c>
      <c r="D53" t="n">
        <v>40.0</v>
      </c>
      <c r="E53" t="n">
        <v>2599.0</v>
      </c>
      <c r="F53" t="n">
        <v>3164.0</v>
      </c>
      <c r="G53" t="n">
        <v>20.0</v>
      </c>
      <c r="H53" t="n">
        <v>90.0</v>
      </c>
      <c r="I53">
        <f>((C53-C52)^2+(D53- D52)^2)^.5</f>
      </c>
      <c r="L53" t="n">
        <v>3031.34228515625</v>
      </c>
    </row>
    <row r="54">
      <c r="B54" t="n">
        <v>90.0</v>
      </c>
      <c r="C54" t="n">
        <v>60.0</v>
      </c>
      <c r="D54" t="n">
        <v>55.0</v>
      </c>
      <c r="E54" t="n">
        <v>2789.0</v>
      </c>
      <c r="F54" t="n">
        <v>3279.0</v>
      </c>
      <c r="G54" t="n">
        <v>10.0</v>
      </c>
      <c r="H54" t="n">
        <v>90.0</v>
      </c>
      <c r="I54">
        <f>((C54-C53)^2+(D54- D53)^2)^.5</f>
      </c>
      <c r="L54" t="n">
        <v>3144.773193359375</v>
      </c>
    </row>
    <row r="55">
      <c r="B55" t="n">
        <v>96.0</v>
      </c>
      <c r="C55" t="n">
        <v>62.0</v>
      </c>
      <c r="D55" t="n">
        <v>40.0</v>
      </c>
      <c r="E55" t="n">
        <v>2713.0</v>
      </c>
      <c r="F55" t="n">
        <v>3275.0</v>
      </c>
      <c r="G55" t="n">
        <v>10.0</v>
      </c>
      <c r="H55" t="n">
        <v>90.0</v>
      </c>
      <c r="I55">
        <f>((C55-C54)^2+(D55- D54)^2)^.5</f>
      </c>
      <c r="J55" s="4" t="s">
        <v>11</v>
      </c>
      <c r="K55" s="4" t="s">
        <v>24</v>
      </c>
      <c r="L55" t="n">
        <v>3249.906005859375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SUM(I56:I34)</f>
        <v>433.7570561980879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2.0</v>
      </c>
      <c r="B58" t="n">
        <v>310.0</v>
      </c>
      <c r="C58" t="n">
        <v>315.0704345703125</v>
      </c>
      <c r="F58" t="n">
        <v>1001.8239850187299</v>
      </c>
      <c r="G58" t="n">
        <v>2846.8944195890426</v>
      </c>
      <c r="H58" t="n">
        <v>17.0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26.0</v>
      </c>
      <c r="C61" t="n">
        <v>8.0</v>
      </c>
      <c r="D61" t="n">
        <v>62.0</v>
      </c>
      <c r="E61" t="n">
        <v>1036.0</v>
      </c>
      <c r="F61" t="n">
        <v>2213.0</v>
      </c>
      <c r="G61" t="n">
        <v>10.0</v>
      </c>
      <c r="H61" t="n">
        <v>90.0</v>
      </c>
      <c r="I61">
        <f>((C61-C60)^2+(D61- D60)^2)^.5</f>
      </c>
      <c r="L61" t="n">
        <v>1036.0</v>
      </c>
    </row>
    <row r="62">
      <c r="B62" t="n">
        <v>28.0</v>
      </c>
      <c r="C62" t="n">
        <v>4.0</v>
      </c>
      <c r="D62" t="n">
        <v>55.0</v>
      </c>
      <c r="E62" t="n">
        <v>1010.0</v>
      </c>
      <c r="F62" t="n">
        <v>2043.0</v>
      </c>
      <c r="G62" t="n">
        <v>20.0</v>
      </c>
      <c r="H62" t="n">
        <v>90.0</v>
      </c>
      <c r="I62">
        <f>((C62-C61)^2+(D62- D61)^2)^.5</f>
      </c>
      <c r="L62" t="n">
        <v>1134.062255859375</v>
      </c>
    </row>
    <row r="63">
      <c r="B63" t="n">
        <v>31.0</v>
      </c>
      <c r="C63" t="n">
        <v>10.0</v>
      </c>
      <c r="D63" t="n">
        <v>35.0</v>
      </c>
      <c r="E63" t="n">
        <v>309.0</v>
      </c>
      <c r="F63" t="n">
        <v>1412.0</v>
      </c>
      <c r="G63" t="n">
        <v>20.0</v>
      </c>
      <c r="H63" t="n">
        <v>90.0</v>
      </c>
      <c r="I63">
        <f>((C63-C62)^2+(D63- D62)^2)^.5</f>
      </c>
      <c r="L63" t="n">
        <v>1244.94287109375</v>
      </c>
    </row>
    <row r="64">
      <c r="B64" t="n">
        <v>34.0</v>
      </c>
      <c r="C64" t="n">
        <v>8.0</v>
      </c>
      <c r="D64" t="n">
        <v>45.0</v>
      </c>
      <c r="E64" t="n">
        <v>954.0</v>
      </c>
      <c r="F64" t="n">
        <v>1897.0</v>
      </c>
      <c r="G64" t="n">
        <v>20.0</v>
      </c>
      <c r="H64" t="n">
        <v>90.0</v>
      </c>
      <c r="I64">
        <f>((C64-C63)^2+(D64- D63)^2)^.5</f>
      </c>
      <c r="L64" t="n">
        <v>1345.140869140625</v>
      </c>
    </row>
    <row r="65">
      <c r="B65" t="n">
        <v>35.0</v>
      </c>
      <c r="C65" t="n">
        <v>5.0</v>
      </c>
      <c r="D65" t="n">
        <v>35.0</v>
      </c>
      <c r="E65" t="n">
        <v>377.0</v>
      </c>
      <c r="F65" t="n">
        <v>1534.0</v>
      </c>
      <c r="G65" t="n">
        <v>10.0</v>
      </c>
      <c r="H65" t="n">
        <v>90.0</v>
      </c>
      <c r="I65">
        <f>((C65-C64)^2+(D65- D64)^2)^.5</f>
      </c>
      <c r="L65" t="n">
        <v>1445.5811767578125</v>
      </c>
    </row>
    <row r="66">
      <c r="B66" t="n">
        <v>36.0</v>
      </c>
      <c r="C66" t="n">
        <v>5.0</v>
      </c>
      <c r="D66" t="n">
        <v>45.0</v>
      </c>
      <c r="E66" t="n">
        <v>819.0</v>
      </c>
      <c r="F66" t="n">
        <v>1846.0</v>
      </c>
      <c r="G66" t="n">
        <v>10.0</v>
      </c>
      <c r="H66" t="n">
        <v>90.0</v>
      </c>
      <c r="I66">
        <f>((C66-C65)^2+(D66- D65)^2)^.5</f>
      </c>
      <c r="L66" t="n">
        <v>1545.5811767578125</v>
      </c>
    </row>
    <row r="67">
      <c r="B67" t="n">
        <v>38.0</v>
      </c>
      <c r="C67" t="n">
        <v>0.0</v>
      </c>
      <c r="D67" t="n">
        <v>40.0</v>
      </c>
      <c r="E67" t="n">
        <v>637.0</v>
      </c>
      <c r="F67" t="n">
        <v>1648.0</v>
      </c>
      <c r="G67" t="n">
        <v>30.0</v>
      </c>
      <c r="H67" t="n">
        <v>90.0</v>
      </c>
      <c r="I67">
        <f>((C67-C66)^2+(D67- D66)^2)^.5</f>
      </c>
      <c r="L67" t="n">
        <v>1642.65234375</v>
      </c>
    </row>
    <row r="68">
      <c r="B68" t="n">
        <v>44.0</v>
      </c>
      <c r="C68" t="n">
        <v>32.0</v>
      </c>
      <c r="D68" t="n">
        <v>20.0</v>
      </c>
      <c r="E68" t="n">
        <v>1621.0</v>
      </c>
      <c r="F68" t="n">
        <v>2364.0</v>
      </c>
      <c r="G68" t="n">
        <v>10.0</v>
      </c>
      <c r="H68" t="n">
        <v>90.0</v>
      </c>
      <c r="I68">
        <f>((C68-C67)^2+(D68- D67)^2)^.5</f>
      </c>
      <c r="L68" t="n">
        <v>1770.38818359375</v>
      </c>
    </row>
    <row r="69">
      <c r="B69" t="n">
        <v>45.0</v>
      </c>
      <c r="C69" t="n">
        <v>30.0</v>
      </c>
      <c r="D69" t="n">
        <v>30.0</v>
      </c>
      <c r="E69" t="n">
        <v>1805.0</v>
      </c>
      <c r="F69" t="n">
        <v>2564.0</v>
      </c>
      <c r="G69" t="n">
        <v>10.0</v>
      </c>
      <c r="H69" t="n">
        <v>90.0</v>
      </c>
      <c r="I69">
        <f>((C69-C68)^2+(D69- D68)^2)^.5</f>
      </c>
      <c r="L69" t="n">
        <v>1870.5863037109375</v>
      </c>
    </row>
    <row r="70">
      <c r="B70" t="n">
        <v>46.0</v>
      </c>
      <c r="C70" t="n">
        <v>34.0</v>
      </c>
      <c r="D70" t="n">
        <v>25.0</v>
      </c>
      <c r="E70" t="n">
        <v>1782.0</v>
      </c>
      <c r="F70" t="n">
        <v>2395.0</v>
      </c>
      <c r="G70" t="n">
        <v>30.0</v>
      </c>
      <c r="H70" t="n">
        <v>90.0</v>
      </c>
      <c r="I70">
        <f>((C70-C69)^2+(D70- D69)^2)^.5</f>
      </c>
      <c r="L70" t="n">
        <v>1966.9893798828125</v>
      </c>
    </row>
    <row r="71">
      <c r="B71" t="n">
        <v>51.0</v>
      </c>
      <c r="C71" t="n">
        <v>25.0</v>
      </c>
      <c r="D71" t="n">
        <v>30.0</v>
      </c>
      <c r="E71" t="n">
        <v>1883.0</v>
      </c>
      <c r="F71" t="n">
        <v>2676.0</v>
      </c>
      <c r="G71" t="n">
        <v>10.0</v>
      </c>
      <c r="H71" t="n">
        <v>90.0</v>
      </c>
      <c r="I71">
        <f>((C71-C70)^2+(D71- D70)^2)^.5</f>
      </c>
      <c r="L71" t="n">
        <v>2067.284912109375</v>
      </c>
    </row>
    <row r="72">
      <c r="B72" t="n">
        <v>57.0</v>
      </c>
      <c r="C72" t="n">
        <v>38.0</v>
      </c>
      <c r="D72" t="n">
        <v>15.0</v>
      </c>
      <c r="E72" t="n">
        <v>1426.0</v>
      </c>
      <c r="F72" t="n">
        <v>2183.0</v>
      </c>
      <c r="G72" t="n">
        <v>40.0</v>
      </c>
      <c r="H72" t="n">
        <v>90.0</v>
      </c>
      <c r="I72">
        <f>((C72-C71)^2+(D72- D71)^2)^.5</f>
      </c>
      <c r="L72" t="n">
        <v>2177.134521484375</v>
      </c>
    </row>
    <row r="73">
      <c r="B73" t="n">
        <v>70.0</v>
      </c>
      <c r="C73" t="n">
        <v>95.0</v>
      </c>
      <c r="D73" t="n">
        <v>30.0</v>
      </c>
      <c r="E73" t="n">
        <v>2119.0</v>
      </c>
      <c r="F73" t="n">
        <v>2682.0</v>
      </c>
      <c r="G73" t="n">
        <v>30.0</v>
      </c>
      <c r="H73" t="n">
        <v>90.0</v>
      </c>
      <c r="I73">
        <f>((C73-C72)^2+(D73- D72)^2)^.5</f>
      </c>
      <c r="L73" t="n">
        <v>2326.0751953125</v>
      </c>
    </row>
    <row r="74">
      <c r="B74" t="n">
        <v>73.0</v>
      </c>
      <c r="C74" t="n">
        <v>92.0</v>
      </c>
      <c r="D74" t="n">
        <v>30.0</v>
      </c>
      <c r="E74" t="n">
        <v>2169.0</v>
      </c>
      <c r="F74" t="n">
        <v>2818.0</v>
      </c>
      <c r="G74" t="n">
        <v>10.0</v>
      </c>
      <c r="H74" t="n">
        <v>90.0</v>
      </c>
      <c r="I74">
        <f>((C74-C73)^2+(D74- D73)^2)^.5</f>
      </c>
      <c r="L74" t="n">
        <v>2419.0751953125</v>
      </c>
    </row>
    <row r="75">
      <c r="B75" t="n">
        <v>79.0</v>
      </c>
      <c r="C75" t="n">
        <v>87.0</v>
      </c>
      <c r="D75" t="n">
        <v>30.0</v>
      </c>
      <c r="E75" t="n">
        <v>2505.0</v>
      </c>
      <c r="F75" t="n">
        <v>2870.0</v>
      </c>
      <c r="G75" t="n">
        <v>10.0</v>
      </c>
      <c r="H75" t="n">
        <v>90.0</v>
      </c>
      <c r="I75">
        <f>((C75-C74)^2+(D75- D74)^2)^.5</f>
      </c>
      <c r="L75" t="n">
        <v>2514.0751953125</v>
      </c>
    </row>
    <row r="76">
      <c r="B76" t="n">
        <v>80.0</v>
      </c>
      <c r="C76" t="n">
        <v>85.0</v>
      </c>
      <c r="D76" t="n">
        <v>25.0</v>
      </c>
      <c r="E76" t="n">
        <v>2369.0</v>
      </c>
      <c r="F76" t="n">
        <v>2816.0</v>
      </c>
      <c r="G76" t="n">
        <v>10.0</v>
      </c>
      <c r="H76" t="n">
        <v>90.0</v>
      </c>
      <c r="I76">
        <f>((C76-C75)^2+(D76- D75)^2)^.5</f>
      </c>
      <c r="L76" t="n">
        <v>2609.460205078125</v>
      </c>
    </row>
    <row r="77">
      <c r="B77" t="n">
        <v>81.0</v>
      </c>
      <c r="C77" t="n">
        <v>85.0</v>
      </c>
      <c r="D77" t="n">
        <v>35.0</v>
      </c>
      <c r="E77" t="n">
        <v>2563.0</v>
      </c>
      <c r="F77" t="n">
        <v>3002.0</v>
      </c>
      <c r="G77" t="n">
        <v>30.0</v>
      </c>
      <c r="H77" t="n">
        <v>90.0</v>
      </c>
      <c r="I77">
        <f>((C77-C76)^2+(D77- D76)^2)^.5</f>
      </c>
      <c r="J77" s="4" t="s">
        <v>11</v>
      </c>
      <c r="K77" s="4" t="s">
        <v>24</v>
      </c>
      <c r="L77" t="n">
        <v>2709.460205078125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SUM(I78:I60)</f>
        <v>315.0704280932881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3.0</v>
      </c>
      <c r="B80" t="n">
        <v>320.0</v>
      </c>
      <c r="C80" t="n">
        <v>279.3705749511719</v>
      </c>
      <c r="F80" t="n">
        <v>799.8309444260988</v>
      </c>
      <c r="G80" t="n">
        <v>2429.2015193772704</v>
      </c>
      <c r="H80" t="n">
        <v>15.0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30.0</v>
      </c>
      <c r="C83" t="n">
        <v>20.0</v>
      </c>
      <c r="D83" t="n">
        <v>55.0</v>
      </c>
      <c r="E83" t="n">
        <v>63.0</v>
      </c>
      <c r="F83" t="n">
        <v>702.0</v>
      </c>
      <c r="G83" t="n">
        <v>10.0</v>
      </c>
      <c r="H83" t="n">
        <v>90.0</v>
      </c>
      <c r="I83">
        <f>((C83-C82)^2+(D83- D82)^2)^.5</f>
      </c>
      <c r="L83" t="n">
        <v>63.0</v>
      </c>
    </row>
    <row r="84">
      <c r="B84" t="n">
        <v>32.0</v>
      </c>
      <c r="C84" t="n">
        <v>10.0</v>
      </c>
      <c r="D84" t="n">
        <v>40.0</v>
      </c>
      <c r="E84" t="n">
        <v>336.0</v>
      </c>
      <c r="F84" t="n">
        <v>1009.0</v>
      </c>
      <c r="G84" t="n">
        <v>30.0</v>
      </c>
      <c r="H84" t="n">
        <v>90.0</v>
      </c>
      <c r="I84">
        <f>((C84-C83)^2+(D84- D83)^2)^.5</f>
      </c>
      <c r="L84" t="n">
        <v>336.0</v>
      </c>
    </row>
    <row r="85">
      <c r="B85" t="n">
        <v>33.0</v>
      </c>
      <c r="C85" t="n">
        <v>8.0</v>
      </c>
      <c r="D85" t="n">
        <v>40.0</v>
      </c>
      <c r="E85" t="n">
        <v>234.0</v>
      </c>
      <c r="F85" t="n">
        <v>1295.0</v>
      </c>
      <c r="G85" t="n">
        <v>40.0</v>
      </c>
      <c r="H85" t="n">
        <v>90.0</v>
      </c>
      <c r="I85">
        <f>((C85-C84)^2+(D85- D84)^2)^.5</f>
      </c>
      <c r="L85" t="n">
        <v>428.0</v>
      </c>
    </row>
    <row r="86">
      <c r="B86" t="n">
        <v>37.0</v>
      </c>
      <c r="C86" t="n">
        <v>2.0</v>
      </c>
      <c r="D86" t="n">
        <v>40.0</v>
      </c>
      <c r="E86" t="n">
        <v>494.0</v>
      </c>
      <c r="F86" t="n">
        <v>1607.0</v>
      </c>
      <c r="G86" t="n">
        <v>20.0</v>
      </c>
      <c r="H86" t="n">
        <v>90.0</v>
      </c>
      <c r="I86">
        <f>((C86-C85)^2+(D86- D85)^2)^.5</f>
      </c>
      <c r="L86" t="n">
        <v>524.0</v>
      </c>
    </row>
    <row r="87">
      <c r="B87" t="n">
        <v>39.0</v>
      </c>
      <c r="C87" t="n">
        <v>0.0</v>
      </c>
      <c r="D87" t="n">
        <v>45.0</v>
      </c>
      <c r="E87" t="n">
        <v>834.0</v>
      </c>
      <c r="F87" t="n">
        <v>1641.0</v>
      </c>
      <c r="G87" t="n">
        <v>20.0</v>
      </c>
      <c r="H87" t="n">
        <v>90.0</v>
      </c>
      <c r="I87">
        <f>((C87-C86)^2+(D87- D86)^2)^.5</f>
      </c>
      <c r="L87" t="n">
        <v>834.0</v>
      </c>
    </row>
    <row r="88">
      <c r="B88" t="n">
        <v>49.0</v>
      </c>
      <c r="C88" t="n">
        <v>48.0</v>
      </c>
      <c r="D88" t="n">
        <v>20.0</v>
      </c>
      <c r="E88" t="n">
        <v>812.0</v>
      </c>
      <c r="F88" t="n">
        <v>1281.0</v>
      </c>
      <c r="G88" t="n">
        <v>10.0</v>
      </c>
      <c r="H88" t="n">
        <v>90.0</v>
      </c>
      <c r="I88">
        <f>((C88-C87)^2+(D88- D87)^2)^.5</f>
      </c>
      <c r="L88" t="n">
        <v>978.1202392578125</v>
      </c>
    </row>
    <row r="89">
      <c r="B89" t="n">
        <v>53.0</v>
      </c>
      <c r="C89" t="n">
        <v>44.0</v>
      </c>
      <c r="D89" t="n">
        <v>5.0</v>
      </c>
      <c r="E89" t="n">
        <v>1078.0</v>
      </c>
      <c r="F89" t="n">
        <v>1593.0</v>
      </c>
      <c r="G89" t="n">
        <v>20.0</v>
      </c>
      <c r="H89" t="n">
        <v>90.0</v>
      </c>
      <c r="I89">
        <f>((C89-C88)^2+(D89- D88)^2)^.5</f>
      </c>
      <c r="L89" t="n">
        <v>1083.6444091796875</v>
      </c>
    </row>
    <row r="90">
      <c r="B90" t="n">
        <v>54.0</v>
      </c>
      <c r="C90" t="n">
        <v>42.0</v>
      </c>
      <c r="D90" t="n">
        <v>10.0</v>
      </c>
      <c r="E90" t="n">
        <v>998.0</v>
      </c>
      <c r="F90" t="n">
        <v>1481.0</v>
      </c>
      <c r="G90" t="n">
        <v>40.0</v>
      </c>
      <c r="H90" t="n">
        <v>90.0</v>
      </c>
      <c r="I90">
        <f>((C90-C89)^2+(D90- D89)^2)^.5</f>
      </c>
      <c r="L90" t="n">
        <v>1179.029541015625</v>
      </c>
    </row>
    <row r="91">
      <c r="B91" t="n">
        <v>55.0</v>
      </c>
      <c r="C91" t="n">
        <v>42.0</v>
      </c>
      <c r="D91" t="n">
        <v>15.0</v>
      </c>
      <c r="E91" t="n">
        <v>897.0</v>
      </c>
      <c r="F91" t="n">
        <v>1392.0</v>
      </c>
      <c r="G91" t="n">
        <v>10.0</v>
      </c>
      <c r="H91" t="n">
        <v>90.0</v>
      </c>
      <c r="I91">
        <f>((C91-C90)^2+(D91- D90)^2)^.5</f>
      </c>
      <c r="L91" t="n">
        <v>1274.029541015625</v>
      </c>
    </row>
    <row r="92">
      <c r="B92" t="n">
        <v>56.0</v>
      </c>
      <c r="C92" t="n">
        <v>40.0</v>
      </c>
      <c r="D92" t="n">
        <v>5.0</v>
      </c>
      <c r="E92" t="n">
        <v>1083.0</v>
      </c>
      <c r="F92" t="n">
        <v>1776.0</v>
      </c>
      <c r="G92" t="n">
        <v>30.0</v>
      </c>
      <c r="H92" t="n">
        <v>90.0</v>
      </c>
      <c r="I92">
        <f>((C92-C91)^2+(D92- D91)^2)^.5</f>
      </c>
      <c r="L92" t="n">
        <v>1374.2276611328125</v>
      </c>
    </row>
    <row r="93">
      <c r="B93" t="n">
        <v>58.0</v>
      </c>
      <c r="C93" t="n">
        <v>38.0</v>
      </c>
      <c r="D93" t="n">
        <v>5.0</v>
      </c>
      <c r="E93" t="n">
        <v>1133.0</v>
      </c>
      <c r="F93" t="n">
        <v>1910.0</v>
      </c>
      <c r="G93" t="n">
        <v>30.0</v>
      </c>
      <c r="H93" t="n">
        <v>90.0</v>
      </c>
      <c r="I93">
        <f>((C93-C92)^2+(D93- D92)^2)^.5</f>
      </c>
      <c r="L93" t="n">
        <v>1466.2276611328125</v>
      </c>
    </row>
    <row r="94">
      <c r="B94" t="n">
        <v>59.0</v>
      </c>
      <c r="C94" t="n">
        <v>38.0</v>
      </c>
      <c r="D94" t="n">
        <v>10.0</v>
      </c>
      <c r="E94" t="n">
        <v>1392.0</v>
      </c>
      <c r="F94" t="n">
        <v>2027.0</v>
      </c>
      <c r="G94" t="n">
        <v>10.0</v>
      </c>
      <c r="H94" t="n">
        <v>90.0</v>
      </c>
      <c r="I94">
        <f>((C94-C93)^2+(D94- D93)^2)^.5</f>
      </c>
      <c r="L94" t="n">
        <v>1561.2276611328125</v>
      </c>
    </row>
    <row r="95">
      <c r="B95" t="n">
        <v>60.0</v>
      </c>
      <c r="C95" t="n">
        <v>35.0</v>
      </c>
      <c r="D95" t="n">
        <v>5.0</v>
      </c>
      <c r="E95" t="n">
        <v>1180.0</v>
      </c>
      <c r="F95" t="n">
        <v>2049.0</v>
      </c>
      <c r="G95" t="n">
        <v>20.0</v>
      </c>
      <c r="H95" t="n">
        <v>90.0</v>
      </c>
      <c r="I95">
        <f>((C95-C94)^2+(D95- D94)^2)^.5</f>
      </c>
      <c r="L95" t="n">
        <v>1657.05859375</v>
      </c>
    </row>
    <row r="96">
      <c r="B96" t="n">
        <v>71.0</v>
      </c>
      <c r="C96" t="n">
        <v>95.0</v>
      </c>
      <c r="D96" t="n">
        <v>35.0</v>
      </c>
      <c r="E96" t="n">
        <v>2192.0</v>
      </c>
      <c r="F96" t="n">
        <v>2419.0</v>
      </c>
      <c r="G96" t="n">
        <v>20.0</v>
      </c>
      <c r="H96" t="n">
        <v>90.0</v>
      </c>
      <c r="I96">
        <f>((C96-C95)^2+(D96- D95)^2)^.5</f>
      </c>
      <c r="L96" t="n">
        <v>2192.0</v>
      </c>
    </row>
    <row r="97">
      <c r="B97" t="n">
        <v>76.0</v>
      </c>
      <c r="C97" t="n">
        <v>90.0</v>
      </c>
      <c r="D97" t="n">
        <v>35.0</v>
      </c>
      <c r="E97" t="n">
        <v>2106.0</v>
      </c>
      <c r="F97" t="n">
        <v>2315.0</v>
      </c>
      <c r="G97" t="n">
        <v>10.0</v>
      </c>
      <c r="H97" t="n">
        <v>90.0</v>
      </c>
      <c r="I97">
        <f>((C97-C96)^2+(D97- D96)^2)^.5</f>
      </c>
      <c r="J97" s="4" t="s">
        <v>11</v>
      </c>
      <c r="K97" s="4" t="s">
        <v>24</v>
      </c>
      <c r="L97" t="n">
        <v>2287.0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SUM(I98:I82)</f>
        <v>279.37058811845384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4.0</v>
      </c>
      <c r="B100" t="n">
        <v>130.0</v>
      </c>
      <c r="C100" t="n">
        <v>184.29859924316406</v>
      </c>
      <c r="F100" t="n">
        <v>1235.518290992653</v>
      </c>
      <c r="G100" t="n">
        <v>2229.816890235817</v>
      </c>
      <c r="H100" t="n">
        <v>9.0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75.0</v>
      </c>
      <c r="C103" t="n">
        <v>45.0</v>
      </c>
      <c r="D103" t="n">
        <v>65.0</v>
      </c>
      <c r="E103" t="n">
        <v>49.0</v>
      </c>
      <c r="F103" t="n">
        <v>346.0</v>
      </c>
      <c r="G103" t="n">
        <v>20.0</v>
      </c>
      <c r="H103" t="n">
        <v>90.0</v>
      </c>
      <c r="I103">
        <f>((C103-C102)^2+(D103- D102)^2)^.5</f>
      </c>
      <c r="L103" t="n">
        <v>49.0</v>
      </c>
    </row>
    <row r="104">
      <c r="B104" t="n">
        <v>61.0</v>
      </c>
      <c r="C104" t="n">
        <v>50.0</v>
      </c>
      <c r="D104" t="n">
        <v>30.0</v>
      </c>
      <c r="E104" t="n">
        <v>223.0</v>
      </c>
      <c r="F104" t="n">
        <v>738.0</v>
      </c>
      <c r="G104" t="n">
        <v>10.0</v>
      </c>
      <c r="H104" t="n">
        <v>90.0</v>
      </c>
      <c r="I104">
        <f>((C104-C103)^2+(D104- D103)^2)^.5</f>
      </c>
      <c r="L104" t="n">
        <v>223.0</v>
      </c>
    </row>
    <row r="105">
      <c r="B105" t="n">
        <v>64.0</v>
      </c>
      <c r="C105" t="n">
        <v>48.0</v>
      </c>
      <c r="D105" t="n">
        <v>30.0</v>
      </c>
      <c r="E105" t="n">
        <v>246.0</v>
      </c>
      <c r="F105" t="n">
        <v>899.0</v>
      </c>
      <c r="G105" t="n">
        <v>10.0</v>
      </c>
      <c r="H105" t="n">
        <v>90.0</v>
      </c>
      <c r="I105">
        <f>((C105-C104)^2+(D105- D104)^2)^.5</f>
      </c>
      <c r="L105" t="n">
        <v>315.0</v>
      </c>
    </row>
    <row r="106">
      <c r="B106" t="n">
        <v>65.0</v>
      </c>
      <c r="C106" t="n">
        <v>44.0</v>
      </c>
      <c r="D106" t="n">
        <v>25.0</v>
      </c>
      <c r="E106" t="n">
        <v>704.0</v>
      </c>
      <c r="F106" t="n">
        <v>1197.0</v>
      </c>
      <c r="G106" t="n">
        <v>10.0</v>
      </c>
      <c r="H106" t="n">
        <v>90.0</v>
      </c>
      <c r="I106">
        <f>((C106-C105)^2+(D106- D105)^2)^.5</f>
      </c>
      <c r="L106" t="n">
        <v>704.0</v>
      </c>
    </row>
    <row r="107">
      <c r="B107" t="n">
        <v>66.0</v>
      </c>
      <c r="C107" t="n">
        <v>47.0</v>
      </c>
      <c r="D107" t="n">
        <v>35.0</v>
      </c>
      <c r="E107" t="n">
        <v>393.0</v>
      </c>
      <c r="F107" t="n">
        <v>942.0</v>
      </c>
      <c r="G107" t="n">
        <v>10.0</v>
      </c>
      <c r="H107" t="n">
        <v>90.0</v>
      </c>
      <c r="I107">
        <f>((C107-C106)^2+(D107- D106)^2)^.5</f>
      </c>
      <c r="L107" t="n">
        <v>804.4403076171875</v>
      </c>
    </row>
    <row r="108">
      <c r="B108" t="n">
        <v>68.0</v>
      </c>
      <c r="C108" t="n">
        <v>42.0</v>
      </c>
      <c r="D108" t="n">
        <v>30.0</v>
      </c>
      <c r="E108" t="n">
        <v>641.0</v>
      </c>
      <c r="F108" t="n">
        <v>1070.0</v>
      </c>
      <c r="G108" t="n">
        <v>10.0</v>
      </c>
      <c r="H108" t="n">
        <v>90.0</v>
      </c>
      <c r="I108">
        <f>((C108-C107)^2+(D108- D107)^2)^.5</f>
      </c>
      <c r="L108" t="n">
        <v>901.5113525390625</v>
      </c>
    </row>
    <row r="109">
      <c r="B109" t="n">
        <v>82.0</v>
      </c>
      <c r="C109" t="n">
        <v>75.0</v>
      </c>
      <c r="D109" t="n">
        <v>55.0</v>
      </c>
      <c r="E109" t="n">
        <v>1894.0</v>
      </c>
      <c r="F109" t="n">
        <v>2115.0</v>
      </c>
      <c r="G109" t="n">
        <v>20.0</v>
      </c>
      <c r="H109" t="n">
        <v>90.0</v>
      </c>
      <c r="I109">
        <f>((C109-C108)^2+(D109- D108)^2)^.5</f>
      </c>
      <c r="L109" t="n">
        <v>1894.0</v>
      </c>
    </row>
    <row r="110">
      <c r="B110" t="n">
        <v>83.0</v>
      </c>
      <c r="C110" t="n">
        <v>72.0</v>
      </c>
      <c r="D110" t="n">
        <v>55.0</v>
      </c>
      <c r="E110" t="n">
        <v>1751.0</v>
      </c>
      <c r="F110" t="n">
        <v>2072.0</v>
      </c>
      <c r="G110" t="n">
        <v>10.0</v>
      </c>
      <c r="H110" t="n">
        <v>90.0</v>
      </c>
      <c r="I110">
        <f>((C110-C109)^2+(D110- D109)^2)^.5</f>
      </c>
      <c r="L110" t="n">
        <v>1987.0</v>
      </c>
    </row>
    <row r="111">
      <c r="B111" t="n">
        <v>85.0</v>
      </c>
      <c r="C111" t="n">
        <v>86.0</v>
      </c>
      <c r="D111" t="n">
        <v>46.0</v>
      </c>
      <c r="E111" t="n">
        <v>1969.0</v>
      </c>
      <c r="F111" t="n">
        <v>2248.0</v>
      </c>
      <c r="G111" t="n">
        <v>30.0</v>
      </c>
      <c r="H111" t="n">
        <v>90.0</v>
      </c>
      <c r="I111">
        <f>((C111-C110)^2+(D111- D110)^2)^.5</f>
      </c>
      <c r="J111" s="4" t="s">
        <v>11</v>
      </c>
      <c r="K111" s="4" t="s">
        <v>24</v>
      </c>
      <c r="L111" t="n">
        <v>2093.643310546875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SUM(I112:I102)</f>
        <v>184.29861150690107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5.0</v>
      </c>
      <c r="B114" t="n">
        <v>50.0</v>
      </c>
      <c r="C114" t="n">
        <v>89.47845458984375</v>
      </c>
      <c r="F114" t="n">
        <v>1378.997951858783</v>
      </c>
      <c r="G114" t="n">
        <v>1828.4764064486267</v>
      </c>
      <c r="H114" t="n">
        <v>4.0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69.0</v>
      </c>
      <c r="C117" t="n">
        <v>45.0</v>
      </c>
      <c r="D117" t="n">
        <v>35.0</v>
      </c>
      <c r="E117" t="n">
        <v>534.0</v>
      </c>
      <c r="F117" t="n">
        <v>985.0</v>
      </c>
      <c r="G117" t="n">
        <v>10.0</v>
      </c>
      <c r="H117" t="n">
        <v>90.0</v>
      </c>
      <c r="I117">
        <f>((C117-C116)^2+(D117- D116)^2)^.5</f>
      </c>
      <c r="L117" t="n">
        <v>534.0</v>
      </c>
    </row>
    <row r="118">
      <c r="B118" t="n">
        <v>72.0</v>
      </c>
      <c r="C118" t="n">
        <v>53.0</v>
      </c>
      <c r="D118" t="n">
        <v>30.0</v>
      </c>
      <c r="E118" t="n">
        <v>131.0</v>
      </c>
      <c r="F118" t="n">
        <v>644.0</v>
      </c>
      <c r="G118" t="n">
        <v>10.0</v>
      </c>
      <c r="H118" t="n">
        <v>90.0</v>
      </c>
      <c r="I118">
        <f>((C118-C117)^2+(D118- D117)^2)^.5</f>
      </c>
      <c r="L118" t="n">
        <v>633.4339599609375</v>
      </c>
    </row>
    <row r="119">
      <c r="B119" t="n">
        <v>84.0</v>
      </c>
      <c r="C119" t="n">
        <v>70.0</v>
      </c>
      <c r="D119" t="n">
        <v>58.0</v>
      </c>
      <c r="E119" t="n">
        <v>1617.0</v>
      </c>
      <c r="F119" t="n">
        <v>1824.0</v>
      </c>
      <c r="G119" t="n">
        <v>20.0</v>
      </c>
      <c r="H119" t="n">
        <v>90.0</v>
      </c>
      <c r="I119">
        <f>((C119-C118)^2+(D119- D118)^2)^.5</f>
      </c>
      <c r="L119" t="n">
        <v>1617.0</v>
      </c>
    </row>
    <row r="120">
      <c r="B120" t="n">
        <v>86.0</v>
      </c>
      <c r="C120" t="n">
        <v>66.0</v>
      </c>
      <c r="D120" t="n">
        <v>55.0</v>
      </c>
      <c r="E120" t="n">
        <v>1710.0</v>
      </c>
      <c r="F120" t="n">
        <v>1921.0</v>
      </c>
      <c r="G120" t="n">
        <v>10.0</v>
      </c>
      <c r="H120" t="n">
        <v>90.0</v>
      </c>
      <c r="I120">
        <f>((C120-C119)^2+(D120- D119)^2)^.5</f>
      </c>
      <c r="J120" s="4" t="s">
        <v>11</v>
      </c>
      <c r="K120" s="4" t="s">
        <v>24</v>
      </c>
      <c r="L120" t="n">
        <v>1712.0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SUM(I121:I116)</f>
        <v>89.47845273096435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6.0</v>
      </c>
      <c r="B123" t="n">
        <v>90.0</v>
      </c>
      <c r="C123" t="n">
        <v>78.68943786621094</v>
      </c>
      <c r="F123" t="n">
        <v>1344.4197175109966</v>
      </c>
      <c r="G123" t="n">
        <v>1693.1091553772076</v>
      </c>
      <c r="H123" t="n">
        <v>3.0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74.0</v>
      </c>
      <c r="C126" t="n">
        <v>53.0</v>
      </c>
      <c r="D126" t="n">
        <v>35.0</v>
      </c>
      <c r="E126" t="n">
        <v>87.0</v>
      </c>
      <c r="F126" t="n">
        <v>498.0</v>
      </c>
      <c r="G126" t="n">
        <v>50.0</v>
      </c>
      <c r="H126" t="n">
        <v>90.0</v>
      </c>
      <c r="I126">
        <f>((C126-C125)^2+(D126- D125)^2)^.5</f>
      </c>
      <c r="L126" t="n">
        <v>87.0</v>
      </c>
    </row>
    <row r="127">
      <c r="B127" t="n">
        <v>88.0</v>
      </c>
      <c r="C127" t="n">
        <v>65.0</v>
      </c>
      <c r="D127" t="n">
        <v>60.0</v>
      </c>
      <c r="E127" t="n">
        <v>1482.0</v>
      </c>
      <c r="F127" t="n">
        <v>1769.0</v>
      </c>
      <c r="G127" t="n">
        <v>30.0</v>
      </c>
      <c r="H127" t="n">
        <v>90.0</v>
      </c>
      <c r="I127">
        <f>((C127-C126)^2+(D127- D126)^2)^.5</f>
      </c>
      <c r="L127" t="n">
        <v>1482.0</v>
      </c>
    </row>
    <row r="128">
      <c r="B128" t="n">
        <v>89.0</v>
      </c>
      <c r="C128" t="n">
        <v>56.0</v>
      </c>
      <c r="D128" t="n">
        <v>64.0</v>
      </c>
      <c r="E128" t="n">
        <v>1275.0</v>
      </c>
      <c r="F128" t="n">
        <v>1594.0</v>
      </c>
      <c r="G128" t="n">
        <v>10.0</v>
      </c>
      <c r="H128" t="n">
        <v>90.0</v>
      </c>
      <c r="I128">
        <f>((C128-C127)^2+(D128- D127)^2)^.5</f>
      </c>
      <c r="J128" s="4" t="s">
        <v>11</v>
      </c>
      <c r="K128" s="4" t="s">
        <v>24</v>
      </c>
      <c r="L128" t="n">
        <v>1581.848876953125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SUM(I129:I125)</f>
        <v>78.68943191626872</v>
      </c>
      <c r="K129" t="b">
        <v>1</v>
      </c>
      <c r="L129" t="n">
        <v>0.0</v>
      </c>
    </row>
    <row r="130">
      <c r="A130" t="s" s="4">
        <v>9</v>
      </c>
      <c r="B130" t="s" s="4">
        <v>10</v>
      </c>
      <c r="C130" t="s" s="4">
        <v>11</v>
      </c>
      <c r="D130" t="s" s="4">
        <v>12</v>
      </c>
      <c r="E130" t="s" s="4">
        <v>13</v>
      </c>
      <c r="F130" t="s" s="4">
        <v>14</v>
      </c>
      <c r="G130" t="s" s="4">
        <v>15</v>
      </c>
      <c r="H130" t="s" s="4">
        <v>16</v>
      </c>
    </row>
    <row r="131">
      <c r="A131" t="n">
        <v>7.0</v>
      </c>
      <c r="B131" t="n">
        <v>10.0</v>
      </c>
      <c r="C131" t="n">
        <v>44.72135925292969</v>
      </c>
      <c r="F131" t="n">
        <v>1417.6393202250022</v>
      </c>
      <c r="G131" t="n">
        <v>1552.3606794779319</v>
      </c>
      <c r="H131" t="n">
        <v>1.0</v>
      </c>
    </row>
    <row r="132">
      <c r="B132" t="s" s="4">
        <v>17</v>
      </c>
      <c r="C132" t="s" s="4">
        <v>18</v>
      </c>
      <c r="D132" t="s" s="4">
        <v>19</v>
      </c>
      <c r="E132" t="s" s="4">
        <v>20</v>
      </c>
      <c r="F132" t="s" s="4">
        <v>21</v>
      </c>
      <c r="G132" t="s" s="4">
        <v>22</v>
      </c>
      <c r="H132" t="s" s="4">
        <v>23</v>
      </c>
      <c r="I132" t="s" s="4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91.0</v>
      </c>
      <c r="C134" t="n">
        <v>60.0</v>
      </c>
      <c r="D134" t="n">
        <v>60.0</v>
      </c>
      <c r="E134" t="n">
        <v>1440.0</v>
      </c>
      <c r="F134" t="n">
        <v>1621.0</v>
      </c>
      <c r="G134" t="n">
        <v>10.0</v>
      </c>
      <c r="H134" t="n">
        <v>90.0</v>
      </c>
      <c r="I134">
        <f>((C134-C133)^2+(D134- D133)^2)^.5</f>
      </c>
      <c r="J134" s="4" t="s">
        <v>11</v>
      </c>
      <c r="K134" s="4" t="s">
        <v>24</v>
      </c>
      <c r="L134" t="n">
        <v>1440.0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SUM(I135:I133)</f>
        <v>44.721359549995796</v>
      </c>
      <c r="K135" t="b">
        <v>1</v>
      </c>
      <c r="L135" t="n">
        <v>0.0</v>
      </c>
    </row>
    <row r="136">
      <c r="A136" t="s" s="4">
        <v>9</v>
      </c>
      <c r="B136" t="s" s="4">
        <v>10</v>
      </c>
      <c r="C136" t="s" s="4">
        <v>11</v>
      </c>
      <c r="D136" t="s" s="4">
        <v>12</v>
      </c>
      <c r="E136" t="s" s="4">
        <v>13</v>
      </c>
      <c r="F136" t="s" s="4">
        <v>14</v>
      </c>
      <c r="G136" t="s" s="4">
        <v>15</v>
      </c>
      <c r="H136" t="s" s="4">
        <v>16</v>
      </c>
    </row>
    <row r="137">
      <c r="A137" t="n">
        <v>8.0</v>
      </c>
      <c r="B137" t="n">
        <v>80.0</v>
      </c>
      <c r="C137" t="n">
        <v>88.6241455078125</v>
      </c>
      <c r="F137" t="n">
        <v>620.5848252384714</v>
      </c>
      <c r="G137" t="n">
        <v>1069.2089707462837</v>
      </c>
      <c r="H137" t="n">
        <v>4.0</v>
      </c>
    </row>
    <row r="138">
      <c r="B138" t="s" s="4">
        <v>17</v>
      </c>
      <c r="C138" t="s" s="4">
        <v>18</v>
      </c>
      <c r="D138" t="s" s="4">
        <v>19</v>
      </c>
      <c r="E138" t="s" s="4">
        <v>20</v>
      </c>
      <c r="F138" t="s" s="4">
        <v>21</v>
      </c>
      <c r="G138" t="s" s="4">
        <v>22</v>
      </c>
      <c r="H138" t="s" s="4">
        <v>23</v>
      </c>
      <c r="I138" t="s" s="4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92.0</v>
      </c>
      <c r="C140" t="n">
        <v>67.0</v>
      </c>
      <c r="D140" t="n">
        <v>85.0</v>
      </c>
      <c r="E140" t="n">
        <v>646.0</v>
      </c>
      <c r="F140" t="n">
        <v>901.0</v>
      </c>
      <c r="G140" t="n">
        <v>20.0</v>
      </c>
      <c r="H140" t="n">
        <v>90.0</v>
      </c>
      <c r="I140">
        <f>((C140-C139)^2+(D140- D139)^2)^.5</f>
      </c>
      <c r="L140" t="n">
        <v>646.0</v>
      </c>
    </row>
    <row r="141">
      <c r="B141" t="n">
        <v>94.0</v>
      </c>
      <c r="C141" t="n">
        <v>65.0</v>
      </c>
      <c r="D141" t="n">
        <v>82.0</v>
      </c>
      <c r="E141" t="n">
        <v>708.0</v>
      </c>
      <c r="F141" t="n">
        <v>1027.0</v>
      </c>
      <c r="G141" t="n">
        <v>10.0</v>
      </c>
      <c r="H141" t="n">
        <v>90.0</v>
      </c>
      <c r="I141">
        <f>((C141-C140)^2+(D141- D140)^2)^.5</f>
      </c>
      <c r="L141" t="n">
        <v>739.6055297851562</v>
      </c>
    </row>
    <row r="142">
      <c r="B142" t="n">
        <v>95.0</v>
      </c>
      <c r="C142" t="n">
        <v>62.0</v>
      </c>
      <c r="D142" t="n">
        <v>80.0</v>
      </c>
      <c r="E142" t="n">
        <v>852.0</v>
      </c>
      <c r="F142" t="n">
        <v>1069.0</v>
      </c>
      <c r="G142" t="n">
        <v>30.0</v>
      </c>
      <c r="H142" t="n">
        <v>90.0</v>
      </c>
      <c r="I142">
        <f>((C142-C141)^2+(D142- D141)^2)^.5</f>
      </c>
      <c r="L142" t="n">
        <v>852.0</v>
      </c>
    </row>
    <row r="143">
      <c r="B143" t="n">
        <v>98.0</v>
      </c>
      <c r="C143" t="n">
        <v>58.0</v>
      </c>
      <c r="D143" t="n">
        <v>75.0</v>
      </c>
      <c r="E143" t="n">
        <v>948.0</v>
      </c>
      <c r="F143" t="n">
        <v>1167.0</v>
      </c>
      <c r="G143" t="n">
        <v>20.0</v>
      </c>
      <c r="H143" t="n">
        <v>90.0</v>
      </c>
      <c r="I143">
        <f>((C143-C142)^2+(D143- D142)^2)^.5</f>
      </c>
      <c r="J143" s="4" t="s">
        <v>11</v>
      </c>
      <c r="K143" s="4" t="s">
        <v>24</v>
      </c>
      <c r="L143" t="n">
        <v>948.4031372070312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SUM(I144:I139)</f>
        <v>88.62414260046023</v>
      </c>
      <c r="K144" t="b">
        <v>1</v>
      </c>
      <c r="L144" t="n">
        <v>0.0</v>
      </c>
    </row>
    <row r="145">
      <c r="A145" t="s" s="4">
        <v>9</v>
      </c>
      <c r="B145" t="s" s="4">
        <v>10</v>
      </c>
      <c r="C145" t="s" s="4">
        <v>11</v>
      </c>
      <c r="D145" t="s" s="4">
        <v>12</v>
      </c>
      <c r="E145" t="s" s="4">
        <v>13</v>
      </c>
      <c r="F145" t="s" s="4">
        <v>14</v>
      </c>
      <c r="G145" t="s" s="4">
        <v>15</v>
      </c>
      <c r="H145" t="s" s="4">
        <v>16</v>
      </c>
    </row>
    <row r="146">
      <c r="A146" t="n">
        <v>9.0</v>
      </c>
      <c r="B146" t="n">
        <v>50.0</v>
      </c>
      <c r="C146" t="n">
        <v>83.39015197753906</v>
      </c>
      <c r="F146" t="n">
        <v>496.6887112585073</v>
      </c>
      <c r="G146" t="n">
        <v>760.0788632360463</v>
      </c>
      <c r="H146" t="n">
        <v>2.0</v>
      </c>
    </row>
    <row r="147">
      <c r="B147" t="s" s="4">
        <v>17</v>
      </c>
      <c r="C147" t="s" s="4">
        <v>18</v>
      </c>
      <c r="D147" t="s" s="4">
        <v>19</v>
      </c>
      <c r="E147" t="s" s="4">
        <v>20</v>
      </c>
      <c r="F147" t="s" s="4">
        <v>21</v>
      </c>
      <c r="G147" t="s" s="4">
        <v>22</v>
      </c>
      <c r="H147" t="s" s="4">
        <v>23</v>
      </c>
      <c r="I147" t="s" s="4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97.0</v>
      </c>
      <c r="C149" t="n">
        <v>60.0</v>
      </c>
      <c r="D149" t="n">
        <v>85.0</v>
      </c>
      <c r="E149" t="n">
        <v>537.0</v>
      </c>
      <c r="F149" t="n">
        <v>816.0</v>
      </c>
      <c r="G149" t="n">
        <v>30.0</v>
      </c>
      <c r="H149" t="n">
        <v>90.0</v>
      </c>
      <c r="I149">
        <f>((C149-C148)^2+(D149- D148)^2)^.5</f>
      </c>
      <c r="L149" t="n">
        <v>537.0</v>
      </c>
    </row>
    <row r="150">
      <c r="B150" t="n">
        <v>100.0</v>
      </c>
      <c r="C150" t="n">
        <v>55.0</v>
      </c>
      <c r="D150" t="n">
        <v>85.0</v>
      </c>
      <c r="E150" t="n">
        <v>477.0</v>
      </c>
      <c r="F150" t="n">
        <v>686.0</v>
      </c>
      <c r="G150" t="n">
        <v>20.0</v>
      </c>
      <c r="H150" t="n">
        <v>90.0</v>
      </c>
      <c r="I150">
        <f>((C150-C149)^2+(D150- D149)^2)^.5</f>
      </c>
      <c r="J150" s="4" t="s">
        <v>11</v>
      </c>
      <c r="K150" s="4" t="s">
        <v>24</v>
      </c>
      <c r="L150" t="n">
        <v>632.0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SUM(I151:I148)</f>
        <v>83.39015427081229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10.0</v>
      </c>
      <c r="B153" t="n">
        <v>10.0</v>
      </c>
      <c r="C153" t="n">
        <v>67.08203887939453</v>
      </c>
      <c r="F153" t="n">
        <v>345.45898033750314</v>
      </c>
      <c r="G153" t="n">
        <v>502.54101921689767</v>
      </c>
      <c r="H153" t="n">
        <v>1.0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99.0</v>
      </c>
      <c r="C156" t="n">
        <v>55.0</v>
      </c>
      <c r="D156" t="n">
        <v>80.0</v>
      </c>
      <c r="E156" t="n">
        <v>379.0</v>
      </c>
      <c r="F156" t="n">
        <v>594.0</v>
      </c>
      <c r="G156" t="n">
        <v>10.0</v>
      </c>
      <c r="H156" t="n">
        <v>90.0</v>
      </c>
      <c r="I156">
        <f>((C156-C155)^2+(D156- D155)^2)^.5</f>
      </c>
      <c r="J156" s="4" t="s">
        <v>11</v>
      </c>
      <c r="K156" s="4" t="s">
        <v>24</v>
      </c>
      <c r="L156" t="n">
        <v>379.0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67.08203932499369</v>
      </c>
      <c r="K157" t="b">
        <v>1</v>
      </c>
      <c r="L1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2014-12-08T04:07:51Z</dcterms:created>
  <dc:creator>Apache POI</dc:creator>
</coreProperties>
</file>