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<sst xmlns="http://schemas.openxmlformats.org/spreadsheetml/2006/main" count="3640" uniqueCount="25">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</sst>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26171875" collapsed="true"/>
    <col min="5" max="5" bestFit="true" customWidth="true" width="18.2070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1810.0</v>
      </c>
      <c r="C2" t="n">
        <v>3812.23388671875</v>
      </c>
      <c r="D2" t="n">
        <v>43067.23982390321</v>
      </c>
      <c r="E2" t="n">
        <v>55879.4736534015</v>
      </c>
      <c r="F2" t="n">
        <v>0.0</v>
      </c>
      <c r="G2" t="n">
        <v>28.0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130.0</v>
      </c>
      <c r="C4" t="n">
        <v>226.13153076171875</v>
      </c>
      <c r="F4" t="n">
        <v>2037.6983483893066</v>
      </c>
      <c r="G4" t="n">
        <v>2893.829879151025</v>
      </c>
      <c r="H4" t="n">
        <v>7.0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17.0</v>
      </c>
      <c r="C7" t="n">
        <v>18.0</v>
      </c>
      <c r="D7" t="n">
        <v>75.0</v>
      </c>
      <c r="E7" t="n">
        <v>2071.0</v>
      </c>
      <c r="F7" t="n">
        <v>2711.0</v>
      </c>
      <c r="G7" t="n">
        <v>20.0</v>
      </c>
      <c r="H7" t="n">
        <v>90.0</v>
      </c>
      <c r="I7">
        <f>((C7-C6)^2+(D7- D6)^2)^.5</f>
      </c>
      <c r="L7" t="n">
        <v>2745.306396484375</v>
      </c>
    </row>
    <row r="8">
      <c r="B8" t="n">
        <v>73.0</v>
      </c>
      <c r="C8" t="n">
        <v>92.0</v>
      </c>
      <c r="D8" t="n">
        <v>30.0</v>
      </c>
      <c r="E8" t="n">
        <v>2174.0</v>
      </c>
      <c r="F8" t="n">
        <v>2814.0</v>
      </c>
      <c r="G8" t="n">
        <v>10.0</v>
      </c>
      <c r="H8" t="n">
        <v>90.0</v>
      </c>
      <c r="I8">
        <f>((C8-C7)^2+(D8- D7)^2)^.5</f>
      </c>
      <c r="L8" t="n">
        <v>2247.6083984375</v>
      </c>
    </row>
    <row r="9">
      <c r="B9" t="n">
        <v>80.0</v>
      </c>
      <c r="C9" t="n">
        <v>85.0</v>
      </c>
      <c r="D9" t="n">
        <v>25.0</v>
      </c>
      <c r="E9" t="n">
        <v>2273.0</v>
      </c>
      <c r="F9" t="n">
        <v>2913.0</v>
      </c>
      <c r="G9" t="n">
        <v>10.0</v>
      </c>
      <c r="H9" t="n">
        <v>90.0</v>
      </c>
      <c r="I9">
        <f>((C9-C8)^2+(D9- D8)^2)^.5</f>
      </c>
      <c r="L9" t="n">
        <v>2346.210693359375</v>
      </c>
    </row>
    <row r="10">
      <c r="B10" t="n">
        <v>79.0</v>
      </c>
      <c r="C10" t="n">
        <v>87.0</v>
      </c>
      <c r="D10" t="n">
        <v>30.0</v>
      </c>
      <c r="E10" t="n">
        <v>2368.0</v>
      </c>
      <c r="F10" t="n">
        <v>3008.0</v>
      </c>
      <c r="G10" t="n">
        <v>10.0</v>
      </c>
      <c r="H10" t="n">
        <v>90.0</v>
      </c>
      <c r="I10">
        <f>((C10-C9)^2+(D10- D9)^2)^.5</f>
      </c>
      <c r="L10" t="n">
        <v>2441.595703125</v>
      </c>
    </row>
    <row r="11">
      <c r="B11" t="n">
        <v>81.0</v>
      </c>
      <c r="C11" t="n">
        <v>85.0</v>
      </c>
      <c r="D11" t="n">
        <v>35.0</v>
      </c>
      <c r="E11" t="n">
        <v>2463.0</v>
      </c>
      <c r="F11" t="n">
        <v>3103.0</v>
      </c>
      <c r="G11" t="n">
        <v>30.0</v>
      </c>
      <c r="H11" t="n">
        <v>90.0</v>
      </c>
      <c r="I11">
        <f>((C11-C10)^2+(D11- D10)^2)^.5</f>
      </c>
      <c r="L11" t="n">
        <v>2536.98095703125</v>
      </c>
    </row>
    <row r="12">
      <c r="B12" t="n">
        <v>78.0</v>
      </c>
      <c r="C12" t="n">
        <v>78.0</v>
      </c>
      <c r="D12" t="n">
        <v>40.0</v>
      </c>
      <c r="E12" t="n">
        <v>2562.0</v>
      </c>
      <c r="F12" t="n">
        <v>3202.0</v>
      </c>
      <c r="G12" t="n">
        <v>20.0</v>
      </c>
      <c r="H12" t="n">
        <v>90.0</v>
      </c>
      <c r="I12">
        <f>((C12-C11)^2+(D12- D11)^2)^.5</f>
      </c>
      <c r="L12" t="n">
        <v>2635.583251953125</v>
      </c>
    </row>
    <row r="13">
      <c r="B13" t="n">
        <v>70.0</v>
      </c>
      <c r="C13" t="n">
        <v>95.0</v>
      </c>
      <c r="D13" t="n">
        <v>30.0</v>
      </c>
      <c r="E13" t="n">
        <v>2081.0</v>
      </c>
      <c r="F13" t="n">
        <v>2721.0</v>
      </c>
      <c r="G13" t="n">
        <v>30.0</v>
      </c>
      <c r="H13" t="n">
        <v>90.0</v>
      </c>
      <c r="I13">
        <f>((C13-C12)^2+(D13- D12)^2)^.5</f>
      </c>
      <c r="J13" s="7" t="s">
        <v>11</v>
      </c>
      <c r="K13" s="7" t="s">
        <v>24</v>
      </c>
      <c r="L13" t="n">
        <v>2745.306396484375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226.13152792466036</v>
      </c>
      <c r="K14" t="b">
        <v>1</v>
      </c>
      <c r="L14" t="n">
        <v>0.0</v>
      </c>
    </row>
    <row r="15">
      <c r="A15" t="s" s="7">
        <v>9</v>
      </c>
      <c r="B15" t="s" s="7">
        <v>10</v>
      </c>
      <c r="C15" t="s" s="7">
        <v>11</v>
      </c>
      <c r="D15" t="s" s="7">
        <v>12</v>
      </c>
      <c r="E15" t="s" s="7">
        <v>13</v>
      </c>
      <c r="F15" t="s" s="7">
        <v>14</v>
      </c>
      <c r="G15" t="s" s="7">
        <v>15</v>
      </c>
      <c r="H15" t="s" s="7">
        <v>16</v>
      </c>
    </row>
    <row r="16">
      <c r="A16" t="n">
        <v>1.0</v>
      </c>
      <c r="B16" t="n">
        <v>90.0</v>
      </c>
      <c r="C16" t="n">
        <v>189.92030334472656</v>
      </c>
      <c r="F16" t="n">
        <v>2339.1683308819556</v>
      </c>
      <c r="G16" t="n">
        <v>2889.088634226682</v>
      </c>
      <c r="H16" t="n">
        <v>4.0</v>
      </c>
    </row>
    <row r="17">
      <c r="B17" t="s" s="7">
        <v>17</v>
      </c>
      <c r="C17" t="s" s="7">
        <v>18</v>
      </c>
      <c r="D17" t="s" s="7">
        <v>19</v>
      </c>
      <c r="E17" t="s" s="7">
        <v>20</v>
      </c>
      <c r="F17" t="s" s="7">
        <v>21</v>
      </c>
      <c r="G17" t="s" s="7">
        <v>22</v>
      </c>
      <c r="H17" t="s" s="7">
        <v>23</v>
      </c>
      <c r="I17" t="s" s="7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12.0</v>
      </c>
      <c r="C19" t="n">
        <v>25.0</v>
      </c>
      <c r="D19" t="n">
        <v>85.0</v>
      </c>
      <c r="E19" t="n">
        <v>1879.0</v>
      </c>
      <c r="F19" t="n">
        <v>2519.0</v>
      </c>
      <c r="G19" t="n">
        <v>20.0</v>
      </c>
      <c r="H19" t="n">
        <v>90.0</v>
      </c>
      <c r="I19">
        <f>((C19-C18)^2+(D19- D18)^2)^.5</f>
      </c>
      <c r="L19" t="n">
        <v>1879.0</v>
      </c>
    </row>
    <row r="20">
      <c r="B20" t="n">
        <v>15.0</v>
      </c>
      <c r="C20" t="n">
        <v>20.0</v>
      </c>
      <c r="D20" t="n">
        <v>80.0</v>
      </c>
      <c r="E20" t="n">
        <v>1976.0</v>
      </c>
      <c r="F20" t="n">
        <v>2616.0</v>
      </c>
      <c r="G20" t="n">
        <v>40.0</v>
      </c>
      <c r="H20" t="n">
        <v>90.0</v>
      </c>
      <c r="I20">
        <f>((C20-C19)^2+(D20- D19)^2)^.5</f>
      </c>
      <c r="L20" t="n">
        <v>1976.071044921875</v>
      </c>
    </row>
    <row r="21">
      <c r="B21" t="n">
        <v>77.0</v>
      </c>
      <c r="C21" t="n">
        <v>72.0</v>
      </c>
      <c r="D21" t="n">
        <v>45.0</v>
      </c>
      <c r="E21" t="n">
        <v>2627.0</v>
      </c>
      <c r="F21" t="n">
        <v>3267.0</v>
      </c>
      <c r="G21" t="n">
        <v>10.0</v>
      </c>
      <c r="H21" t="n">
        <v>90.0</v>
      </c>
      <c r="I21">
        <f>((C21-C20)^2+(D21- D20)^2)^.5</f>
      </c>
      <c r="L21" t="n">
        <v>2742.079833984375</v>
      </c>
    </row>
    <row r="22">
      <c r="B22" t="n">
        <v>71.0</v>
      </c>
      <c r="C22" t="n">
        <v>95.0</v>
      </c>
      <c r="D22" t="n">
        <v>35.0</v>
      </c>
      <c r="E22" t="n">
        <v>1986.0</v>
      </c>
      <c r="F22" t="n">
        <v>2626.0</v>
      </c>
      <c r="G22" t="n">
        <v>20.0</v>
      </c>
      <c r="H22" t="n">
        <v>90.0</v>
      </c>
      <c r="I22">
        <f>((C22-C21)^2+(D22- D21)^2)^.5</f>
      </c>
      <c r="J22" s="7" t="s">
        <v>11</v>
      </c>
      <c r="K22" s="7" t="s">
        <v>24</v>
      </c>
      <c r="L22" t="n">
        <v>2742.079833984375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SUM(I23:I18)</f>
        <v>189.9203127809701</v>
      </c>
      <c r="K23" t="b">
        <v>1</v>
      </c>
      <c r="L23" t="n">
        <v>0.0</v>
      </c>
    </row>
    <row r="24">
      <c r="A24" t="s" s="7">
        <v>9</v>
      </c>
      <c r="B24" t="s" s="7">
        <v>10</v>
      </c>
      <c r="C24" t="s" s="7">
        <v>11</v>
      </c>
      <c r="D24" t="s" s="7">
        <v>12</v>
      </c>
      <c r="E24" t="s" s="7">
        <v>13</v>
      </c>
      <c r="F24" t="s" s="7">
        <v>14</v>
      </c>
      <c r="G24" t="s" s="7">
        <v>15</v>
      </c>
      <c r="H24" t="s" s="7">
        <v>16</v>
      </c>
    </row>
    <row r="25">
      <c r="A25" t="n">
        <v>2.0</v>
      </c>
      <c r="B25" t="n">
        <v>100.0</v>
      </c>
      <c r="C25" t="n">
        <v>258.10650634765625</v>
      </c>
      <c r="F25" t="n">
        <v>2097.326211861024</v>
      </c>
      <c r="G25" t="n">
        <v>2895.4327182086804</v>
      </c>
      <c r="H25" t="n">
        <v>6.0</v>
      </c>
    </row>
    <row r="26">
      <c r="B26" t="s" s="7">
        <v>17</v>
      </c>
      <c r="C26" t="s" s="7">
        <v>18</v>
      </c>
      <c r="D26" t="s" s="7">
        <v>19</v>
      </c>
      <c r="E26" t="s" s="7">
        <v>20</v>
      </c>
      <c r="F26" t="s" s="7">
        <v>21</v>
      </c>
      <c r="G26" t="s" s="7">
        <v>22</v>
      </c>
      <c r="H26" t="s" s="7">
        <v>23</v>
      </c>
      <c r="I26" t="s" s="7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44.0</v>
      </c>
      <c r="C28" t="n">
        <v>32.0</v>
      </c>
      <c r="D28" t="n">
        <v>20.0</v>
      </c>
      <c r="E28" t="n">
        <v>1673.0</v>
      </c>
      <c r="F28" t="n">
        <v>2313.0</v>
      </c>
      <c r="G28" t="n">
        <v>10.0</v>
      </c>
      <c r="H28" t="n">
        <v>90.0</v>
      </c>
      <c r="I28">
        <f>((C28-C27)^2+(D28- D27)^2)^.5</f>
      </c>
      <c r="L28" t="n">
        <v>1673.0</v>
      </c>
    </row>
    <row r="29">
      <c r="B29" t="n">
        <v>14.0</v>
      </c>
      <c r="C29" t="n">
        <v>22.0</v>
      </c>
      <c r="D29" t="n">
        <v>85.0</v>
      </c>
      <c r="E29" t="n">
        <v>1786.0</v>
      </c>
      <c r="F29" t="n">
        <v>2426.0</v>
      </c>
      <c r="G29" t="n">
        <v>10.0</v>
      </c>
      <c r="H29" t="n">
        <v>90.0</v>
      </c>
      <c r="I29">
        <f>((C29-C28)^2+(D29- D28)^2)^.5</f>
      </c>
      <c r="L29" t="n">
        <v>1828.7647705078125</v>
      </c>
    </row>
    <row r="30">
      <c r="B30" t="n">
        <v>13.0</v>
      </c>
      <c r="C30" t="n">
        <v>22.0</v>
      </c>
      <c r="D30" t="n">
        <v>75.0</v>
      </c>
      <c r="E30" t="n">
        <v>2165.0</v>
      </c>
      <c r="F30" t="n">
        <v>2805.0</v>
      </c>
      <c r="G30" t="n">
        <v>30.0</v>
      </c>
      <c r="H30" t="n">
        <v>90.0</v>
      </c>
      <c r="I30">
        <f>((C30-C29)^2+(D30- D29)^2)^.5</f>
      </c>
      <c r="L30" t="n">
        <v>2165.0</v>
      </c>
    </row>
    <row r="31">
      <c r="B31" t="n">
        <v>82.0</v>
      </c>
      <c r="C31" t="n">
        <v>75.0</v>
      </c>
      <c r="D31" t="n">
        <v>55.0</v>
      </c>
      <c r="E31" t="n">
        <v>1685.0</v>
      </c>
      <c r="F31" t="n">
        <v>2325.0</v>
      </c>
      <c r="G31" t="n">
        <v>20.0</v>
      </c>
      <c r="H31" t="n">
        <v>90.0</v>
      </c>
      <c r="I31">
        <f>((C31-C30)^2+(D31- D30)^2)^.5</f>
      </c>
      <c r="L31" t="n">
        <v>2311.64794921875</v>
      </c>
    </row>
    <row r="32">
      <c r="B32" t="n">
        <v>87.0</v>
      </c>
      <c r="C32" t="n">
        <v>64.0</v>
      </c>
      <c r="D32" t="n">
        <v>46.0</v>
      </c>
      <c r="E32" t="n">
        <v>2635.0</v>
      </c>
      <c r="F32" t="n">
        <v>3275.0</v>
      </c>
      <c r="G32" t="n">
        <v>20.0</v>
      </c>
      <c r="H32" t="n">
        <v>90.0</v>
      </c>
      <c r="I32">
        <f>((C32-C31)^2+(D32- D31)^2)^.5</f>
      </c>
      <c r="L32" t="n">
        <v>2753.231201171875</v>
      </c>
    </row>
    <row r="33">
      <c r="B33" t="n">
        <v>76.0</v>
      </c>
      <c r="C33" t="n">
        <v>90.0</v>
      </c>
      <c r="D33" t="n">
        <v>35.0</v>
      </c>
      <c r="E33" t="n">
        <v>1891.0</v>
      </c>
      <c r="F33" t="n">
        <v>2531.0</v>
      </c>
      <c r="G33" t="n">
        <v>10.0</v>
      </c>
      <c r="H33" t="n">
        <v>90.0</v>
      </c>
      <c r="I33">
        <f>((C33-C32)^2+(D33- D32)^2)^.5</f>
      </c>
      <c r="J33" s="7" t="s">
        <v>11</v>
      </c>
      <c r="K33" s="7" t="s">
        <v>24</v>
      </c>
      <c r="L33" t="n">
        <v>2753.231201171875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SUM(I34:I27)</f>
        <v>258.1065091105146</v>
      </c>
      <c r="K34" t="b">
        <v>1</v>
      </c>
      <c r="L34" t="n">
        <v>0.0</v>
      </c>
    </row>
    <row r="35">
      <c r="A35" t="s" s="7">
        <v>9</v>
      </c>
      <c r="B35" t="s" s="7">
        <v>10</v>
      </c>
      <c r="C35" t="s" s="7">
        <v>11</v>
      </c>
      <c r="D35" t="s" s="7">
        <v>12</v>
      </c>
      <c r="E35" t="s" s="7">
        <v>13</v>
      </c>
      <c r="F35" t="s" s="7">
        <v>14</v>
      </c>
      <c r="G35" t="s" s="7">
        <v>15</v>
      </c>
      <c r="H35" t="s" s="7">
        <v>16</v>
      </c>
    </row>
    <row r="36">
      <c r="A36" t="n">
        <v>3.0</v>
      </c>
      <c r="B36" t="n">
        <v>140.0</v>
      </c>
      <c r="C36" t="n">
        <v>273.2053527832031</v>
      </c>
      <c r="F36" t="n">
        <v>1639.4708591175254</v>
      </c>
      <c r="G36" t="n">
        <v>2542.6762119007285</v>
      </c>
      <c r="H36" t="n">
        <v>7.0</v>
      </c>
    </row>
    <row r="37">
      <c r="B37" t="s" s="7">
        <v>17</v>
      </c>
      <c r="C37" t="s" s="7">
        <v>18</v>
      </c>
      <c r="D37" t="s" s="7">
        <v>19</v>
      </c>
      <c r="E37" t="s" s="7">
        <v>20</v>
      </c>
      <c r="F37" t="s" s="7">
        <v>21</v>
      </c>
      <c r="G37" t="s" s="7">
        <v>22</v>
      </c>
      <c r="H37" t="s" s="7">
        <v>23</v>
      </c>
      <c r="I37" t="s" s="7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40.0</v>
      </c>
      <c r="C39" t="n">
        <v>36.0</v>
      </c>
      <c r="D39" t="n">
        <v>18.0</v>
      </c>
      <c r="E39" t="n">
        <v>1579.0</v>
      </c>
      <c r="F39" t="n">
        <v>2219.0</v>
      </c>
      <c r="G39" t="n">
        <v>10.0</v>
      </c>
      <c r="H39" t="n">
        <v>90.0</v>
      </c>
      <c r="I39">
        <f>((C39-C38)^2+(D39- D38)^2)^.5</f>
      </c>
      <c r="L39" t="n">
        <v>1579.0</v>
      </c>
    </row>
    <row r="40">
      <c r="B40" t="n">
        <v>46.0</v>
      </c>
      <c r="C40" t="n">
        <v>34.0</v>
      </c>
      <c r="D40" t="n">
        <v>25.0</v>
      </c>
      <c r="E40" t="n">
        <v>1769.0</v>
      </c>
      <c r="F40" t="n">
        <v>2409.0</v>
      </c>
      <c r="G40" t="n">
        <v>30.0</v>
      </c>
      <c r="H40" t="n">
        <v>90.0</v>
      </c>
      <c r="I40">
        <f>((C40-C39)^2+(D40- D39)^2)^.5</f>
      </c>
      <c r="L40" t="n">
        <v>1769.0</v>
      </c>
    </row>
    <row r="41">
      <c r="B41" t="n">
        <v>16.0</v>
      </c>
      <c r="C41" t="n">
        <v>20.0</v>
      </c>
      <c r="D41" t="n">
        <v>85.0</v>
      </c>
      <c r="E41" t="n">
        <v>1694.0</v>
      </c>
      <c r="F41" t="n">
        <v>2334.0</v>
      </c>
      <c r="G41" t="n">
        <v>40.0</v>
      </c>
      <c r="H41" t="n">
        <v>90.0</v>
      </c>
      <c r="I41">
        <f>((C41-C40)^2+(D41- D40)^2)^.5</f>
      </c>
      <c r="L41" t="n">
        <v>1920.6116943359375</v>
      </c>
    </row>
    <row r="42">
      <c r="B42" t="n">
        <v>51.0</v>
      </c>
      <c r="C42" t="n">
        <v>25.0</v>
      </c>
      <c r="D42" t="n">
        <v>30.0</v>
      </c>
      <c r="E42" t="n">
        <v>1960.0</v>
      </c>
      <c r="F42" t="n">
        <v>2600.0</v>
      </c>
      <c r="G42" t="n">
        <v>10.0</v>
      </c>
      <c r="H42" t="n">
        <v>90.0</v>
      </c>
      <c r="I42">
        <f>((C42-C41)^2+(D42- D41)^2)^.5</f>
      </c>
      <c r="L42" t="n">
        <v>2406.502685546875</v>
      </c>
    </row>
    <row r="43">
      <c r="B43" t="n">
        <v>86.0</v>
      </c>
      <c r="C43" t="n">
        <v>66.0</v>
      </c>
      <c r="D43" t="n">
        <v>55.0</v>
      </c>
      <c r="E43" t="n">
        <v>1496.0</v>
      </c>
      <c r="F43" t="n">
        <v>2136.0</v>
      </c>
      <c r="G43" t="n">
        <v>10.0</v>
      </c>
      <c r="H43" t="n">
        <v>90.0</v>
      </c>
      <c r="I43">
        <f>((C43-C42)^2+(D43- D42)^2)^.5</f>
      </c>
      <c r="L43" t="n">
        <v>2203.859375</v>
      </c>
    </row>
    <row r="44">
      <c r="B44" t="n">
        <v>83.0</v>
      </c>
      <c r="C44" t="n">
        <v>72.0</v>
      </c>
      <c r="D44" t="n">
        <v>55.0</v>
      </c>
      <c r="E44" t="n">
        <v>1592.0</v>
      </c>
      <c r="F44" t="n">
        <v>2232.0</v>
      </c>
      <c r="G44" t="n">
        <v>10.0</v>
      </c>
      <c r="H44" t="n">
        <v>90.0</v>
      </c>
      <c r="I44">
        <f>((C44-C43)^2+(D44- D43)^2)^.5</f>
      </c>
      <c r="L44" t="n">
        <v>2299.859375</v>
      </c>
    </row>
    <row r="45">
      <c r="B45" t="n">
        <v>85.0</v>
      </c>
      <c r="C45" t="n">
        <v>86.0</v>
      </c>
      <c r="D45" t="n">
        <v>46.0</v>
      </c>
      <c r="E45" t="n">
        <v>1789.0</v>
      </c>
      <c r="F45" t="n">
        <v>2429.0</v>
      </c>
      <c r="G45" t="n">
        <v>30.0</v>
      </c>
      <c r="H45" t="n">
        <v>90.0</v>
      </c>
      <c r="I45">
        <f>((C45-C44)^2+(D45- D44)^2)^.5</f>
      </c>
      <c r="J45" s="7" t="s">
        <v>11</v>
      </c>
      <c r="K45" s="7" t="s">
        <v>24</v>
      </c>
      <c r="L45" t="n">
        <v>2406.502685546875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SUM(I46:I38)</f>
        <v>273.2053644851344</v>
      </c>
      <c r="K46" t="b">
        <v>1</v>
      </c>
      <c r="L46" t="n">
        <v>0.0</v>
      </c>
    </row>
    <row r="47">
      <c r="A47" t="s" s="7">
        <v>9</v>
      </c>
      <c r="B47" t="s" s="7">
        <v>10</v>
      </c>
      <c r="C47" t="s" s="7">
        <v>11</v>
      </c>
      <c r="D47" t="s" s="7">
        <v>12</v>
      </c>
      <c r="E47" t="s" s="7">
        <v>13</v>
      </c>
      <c r="F47" t="s" s="7">
        <v>14</v>
      </c>
      <c r="G47" t="s" s="7">
        <v>15</v>
      </c>
      <c r="H47" t="s" s="7">
        <v>16</v>
      </c>
    </row>
    <row r="48">
      <c r="A48" t="n">
        <v>4.0</v>
      </c>
      <c r="B48" t="n">
        <v>70.0</v>
      </c>
      <c r="C48" t="n">
        <v>280.8017578125</v>
      </c>
      <c r="F48" t="n">
        <v>1349.9500312109985</v>
      </c>
      <c r="G48" t="n">
        <v>2080.7517890234985</v>
      </c>
      <c r="H48" t="n">
        <v>5.0</v>
      </c>
    </row>
    <row r="49">
      <c r="B49" t="s" s="7">
        <v>17</v>
      </c>
      <c r="C49" t="s" s="7">
        <v>18</v>
      </c>
      <c r="D49" t="s" s="7">
        <v>19</v>
      </c>
      <c r="E49" t="s" s="7">
        <v>20</v>
      </c>
      <c r="F49" t="s" s="7">
        <v>21</v>
      </c>
      <c r="G49" t="s" s="7">
        <v>22</v>
      </c>
      <c r="H49" t="s" s="7">
        <v>23</v>
      </c>
      <c r="I49" t="s" s="7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59.0</v>
      </c>
      <c r="C51" t="n">
        <v>38.0</v>
      </c>
      <c r="D51" t="n">
        <v>10.0</v>
      </c>
      <c r="E51" t="n">
        <v>1390.0</v>
      </c>
      <c r="F51" t="n">
        <v>2030.0</v>
      </c>
      <c r="G51" t="n">
        <v>10.0</v>
      </c>
      <c r="H51" t="n">
        <v>90.0</v>
      </c>
      <c r="I51">
        <f>((C51-C50)^2+(D51- D50)^2)^.5</f>
      </c>
      <c r="L51" t="n">
        <v>1390.0</v>
      </c>
    </row>
    <row r="52">
      <c r="B52" t="n">
        <v>84.0</v>
      </c>
      <c r="C52" t="n">
        <v>70.0</v>
      </c>
      <c r="D52" t="n">
        <v>58.0</v>
      </c>
      <c r="E52" t="n">
        <v>1401.0</v>
      </c>
      <c r="F52" t="n">
        <v>2041.0</v>
      </c>
      <c r="G52" t="n">
        <v>20.0</v>
      </c>
      <c r="H52" t="n">
        <v>90.0</v>
      </c>
      <c r="I52">
        <f>((C52-C51)^2+(D52- D51)^2)^.5</f>
      </c>
      <c r="L52" t="n">
        <v>1537.6888427734375</v>
      </c>
    </row>
    <row r="53">
      <c r="B53" t="n">
        <v>19.0</v>
      </c>
      <c r="C53" t="n">
        <v>15.0</v>
      </c>
      <c r="D53" t="n">
        <v>80.0</v>
      </c>
      <c r="E53" t="n">
        <v>1597.0</v>
      </c>
      <c r="F53" t="n">
        <v>2237.0</v>
      </c>
      <c r="G53" t="n">
        <v>10.0</v>
      </c>
      <c r="H53" t="n">
        <v>90.0</v>
      </c>
      <c r="I53">
        <f>((C53-C52)^2+(D53- D52)^2)^.5</f>
      </c>
      <c r="L53" t="n">
        <v>1686.9256591796875</v>
      </c>
    </row>
    <row r="54">
      <c r="B54" t="n">
        <v>23.0</v>
      </c>
      <c r="C54" t="n">
        <v>14.0</v>
      </c>
      <c r="D54" t="n">
        <v>66.0</v>
      </c>
      <c r="E54" t="n">
        <v>1403.0</v>
      </c>
      <c r="F54" t="n">
        <v>2043.0</v>
      </c>
      <c r="G54" t="n">
        <v>10.0</v>
      </c>
      <c r="H54" t="n">
        <v>90.0</v>
      </c>
      <c r="I54">
        <f>((C54-C53)^2+(D54- D53)^2)^.5</f>
      </c>
      <c r="L54" t="n">
        <v>1945.474853515625</v>
      </c>
    </row>
    <row r="55">
      <c r="B55" t="n">
        <v>60.0</v>
      </c>
      <c r="C55" t="n">
        <v>35.0</v>
      </c>
      <c r="D55" t="n">
        <v>5.0</v>
      </c>
      <c r="E55" t="n">
        <v>1295.0</v>
      </c>
      <c r="F55" t="n">
        <v>1935.0</v>
      </c>
      <c r="G55" t="n">
        <v>20.0</v>
      </c>
      <c r="H55" t="n">
        <v>90.0</v>
      </c>
      <c r="I55">
        <f>((C55-C54)^2+(D55- D54)^2)^.5</f>
      </c>
      <c r="J55" s="7" t="s">
        <v>11</v>
      </c>
      <c r="K55" s="7" t="s">
        <v>24</v>
      </c>
      <c r="L55" t="n">
        <v>1945.474853515625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SUM(I56:I50)</f>
        <v>280.8017610783675</v>
      </c>
      <c r="K56" t="b">
        <v>1</v>
      </c>
      <c r="L56" t="n">
        <v>0.0</v>
      </c>
    </row>
    <row r="57">
      <c r="A57" t="s" s="7">
        <v>9</v>
      </c>
      <c r="B57" t="s" s="7">
        <v>10</v>
      </c>
      <c r="C57" t="s" s="7">
        <v>11</v>
      </c>
      <c r="D57" t="s" s="7">
        <v>12</v>
      </c>
      <c r="E57" t="s" s="7">
        <v>13</v>
      </c>
      <c r="F57" t="s" s="7">
        <v>14</v>
      </c>
      <c r="G57" t="s" s="7">
        <v>15</v>
      </c>
      <c r="H57" t="s" s="7">
        <v>16</v>
      </c>
    </row>
    <row r="58">
      <c r="A58" t="n">
        <v>5.0</v>
      </c>
      <c r="B58" t="n">
        <v>90.0</v>
      </c>
      <c r="C58" t="n">
        <v>184.03016662597656</v>
      </c>
      <c r="F58" t="n">
        <v>1352.829011888201</v>
      </c>
      <c r="G58" t="n">
        <v>1896.8591785141775</v>
      </c>
      <c r="H58" t="n">
        <v>4.0</v>
      </c>
    </row>
    <row r="59">
      <c r="B59" t="s" s="7">
        <v>17</v>
      </c>
      <c r="C59" t="s" s="7">
        <v>18</v>
      </c>
      <c r="D59" t="s" s="7">
        <v>19</v>
      </c>
      <c r="E59" t="s" s="7">
        <v>20</v>
      </c>
      <c r="F59" t="s" s="7">
        <v>21</v>
      </c>
      <c r="G59" t="s" s="7">
        <v>22</v>
      </c>
      <c r="H59" t="s" s="7">
        <v>23</v>
      </c>
      <c r="I59" t="s" s="7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28.0</v>
      </c>
      <c r="C61" t="n">
        <v>4.0</v>
      </c>
      <c r="D61" t="n">
        <v>55.0</v>
      </c>
      <c r="E61" t="n">
        <v>1207.0</v>
      </c>
      <c r="F61" t="n">
        <v>1847.0</v>
      </c>
      <c r="G61" t="n">
        <v>20.0</v>
      </c>
      <c r="H61" t="n">
        <v>90.0</v>
      </c>
      <c r="I61">
        <f>((C61-C60)^2+(D61- D60)^2)^.5</f>
      </c>
      <c r="L61" t="n">
        <v>1207.0</v>
      </c>
    </row>
    <row r="62">
      <c r="B62" t="n">
        <v>18.0</v>
      </c>
      <c r="C62" t="n">
        <v>15.0</v>
      </c>
      <c r="D62" t="n">
        <v>75.0</v>
      </c>
      <c r="E62" t="n">
        <v>1502.0</v>
      </c>
      <c r="F62" t="n">
        <v>2142.0</v>
      </c>
      <c r="G62" t="n">
        <v>20.0</v>
      </c>
      <c r="H62" t="n">
        <v>90.0</v>
      </c>
      <c r="I62">
        <f>((C62-C61)^2+(D62- D61)^2)^.5</f>
      </c>
      <c r="L62" t="n">
        <v>1761.6817626953125</v>
      </c>
    </row>
    <row r="63">
      <c r="B63" t="n">
        <v>58.0</v>
      </c>
      <c r="C63" t="n">
        <v>38.0</v>
      </c>
      <c r="D63" t="n">
        <v>5.0</v>
      </c>
      <c r="E63" t="n">
        <v>1202.0</v>
      </c>
      <c r="F63" t="n">
        <v>1842.0</v>
      </c>
      <c r="G63" t="n">
        <v>30.0</v>
      </c>
      <c r="H63" t="n">
        <v>90.0</v>
      </c>
      <c r="I63">
        <f>((C63-C62)^2+(D63- D62)^2)^.5</f>
      </c>
      <c r="L63" t="n">
        <v>1665.6817626953125</v>
      </c>
    </row>
    <row r="64">
      <c r="B64" t="n">
        <v>53.0</v>
      </c>
      <c r="C64" t="n">
        <v>44.0</v>
      </c>
      <c r="D64" t="n">
        <v>5.0</v>
      </c>
      <c r="E64" t="n">
        <v>1016.0</v>
      </c>
      <c r="F64" t="n">
        <v>1656.0</v>
      </c>
      <c r="G64" t="n">
        <v>20.0</v>
      </c>
      <c r="H64" t="n">
        <v>90.0</v>
      </c>
      <c r="I64">
        <f>((C64-C63)^2+(D64- D63)^2)^.5</f>
      </c>
      <c r="J64" s="7" t="s">
        <v>11</v>
      </c>
      <c r="K64" s="7" t="s">
        <v>24</v>
      </c>
      <c r="L64" t="n">
        <v>1761.6817626953125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SUM(I65:I60)</f>
        <v>184.0301641832598</v>
      </c>
      <c r="K65" t="b">
        <v>1</v>
      </c>
      <c r="L65" t="n">
        <v>0.0</v>
      </c>
    </row>
    <row r="66">
      <c r="A66" t="s" s="7">
        <v>9</v>
      </c>
      <c r="B66" t="s" s="7">
        <v>10</v>
      </c>
      <c r="C66" t="s" s="7">
        <v>11</v>
      </c>
      <c r="D66" t="s" s="7">
        <v>12</v>
      </c>
      <c r="E66" t="s" s="7">
        <v>13</v>
      </c>
      <c r="F66" t="s" s="7">
        <v>14</v>
      </c>
      <c r="G66" t="s" s="7">
        <v>15</v>
      </c>
      <c r="H66" t="s" s="7">
        <v>16</v>
      </c>
    </row>
    <row r="67">
      <c r="A67" t="n">
        <v>6.0</v>
      </c>
      <c r="B67" t="n">
        <v>80.0</v>
      </c>
      <c r="C67" t="n">
        <v>156.05259704589844</v>
      </c>
      <c r="F67" t="n">
        <v>2475.287456811757</v>
      </c>
      <c r="G67" t="n">
        <v>2901.340053857655</v>
      </c>
      <c r="H67" t="n">
        <v>3.0</v>
      </c>
    </row>
    <row r="68">
      <c r="B68" t="s" s="7">
        <v>17</v>
      </c>
      <c r="C68" t="s" s="7">
        <v>18</v>
      </c>
      <c r="D68" t="s" s="7">
        <v>19</v>
      </c>
      <c r="E68" t="s" s="7">
        <v>20</v>
      </c>
      <c r="F68" t="s" s="7">
        <v>21</v>
      </c>
      <c r="G68" t="s" s="7">
        <v>22</v>
      </c>
      <c r="H68" t="s" s="7">
        <v>23</v>
      </c>
      <c r="I68" t="s" s="7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57.0</v>
      </c>
      <c r="C70" t="n">
        <v>38.0</v>
      </c>
      <c r="D70" t="n">
        <v>15.0</v>
      </c>
      <c r="E70" t="n">
        <v>1485.0</v>
      </c>
      <c r="F70" t="n">
        <v>2125.0</v>
      </c>
      <c r="G70" t="n">
        <v>40.0</v>
      </c>
      <c r="H70" t="n">
        <v>90.0</v>
      </c>
      <c r="I70">
        <f>((C70-C69)^2+(D70- D69)^2)^.5</f>
      </c>
      <c r="L70" t="n">
        <v>1485.0</v>
      </c>
    </row>
    <row r="71">
      <c r="B71" t="n">
        <v>96.0</v>
      </c>
      <c r="C71" t="n">
        <v>62.0</v>
      </c>
      <c r="D71" t="n">
        <v>40.0</v>
      </c>
      <c r="E71" t="n">
        <v>2635.0</v>
      </c>
      <c r="F71" t="n">
        <v>3275.0</v>
      </c>
      <c r="G71" t="n">
        <v>10.0</v>
      </c>
      <c r="H71" t="n">
        <v>90.0</v>
      </c>
      <c r="I71">
        <f>((C71-C70)^2+(D71- D70)^2)^.5</f>
      </c>
      <c r="L71" t="n">
        <v>2766.340087890625</v>
      </c>
    </row>
    <row r="72">
      <c r="B72" t="n">
        <v>56.0</v>
      </c>
      <c r="C72" t="n">
        <v>40.0</v>
      </c>
      <c r="D72" t="n">
        <v>5.0</v>
      </c>
      <c r="E72" t="n">
        <v>1110.0</v>
      </c>
      <c r="F72" t="n">
        <v>1750.0</v>
      </c>
      <c r="G72" t="n">
        <v>30.0</v>
      </c>
      <c r="H72" t="n">
        <v>90.0</v>
      </c>
      <c r="I72">
        <f>((C72-C71)^2+(D72- D71)^2)^.5</f>
      </c>
      <c r="J72" s="7" t="s">
        <v>11</v>
      </c>
      <c r="K72" s="7" t="s">
        <v>24</v>
      </c>
      <c r="L72" t="n">
        <v>2766.340087890625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SUM(I73:I69)</f>
        <v>156.0525964054319</v>
      </c>
      <c r="K73" t="b">
        <v>1</v>
      </c>
      <c r="L73" t="n">
        <v>0.0</v>
      </c>
    </row>
    <row r="74">
      <c r="A74" t="s" s="7">
        <v>9</v>
      </c>
      <c r="B74" t="s" s="7">
        <v>10</v>
      </c>
      <c r="C74" t="s" s="7">
        <v>11</v>
      </c>
      <c r="D74" t="s" s="7">
        <v>12</v>
      </c>
      <c r="E74" t="s" s="7">
        <v>13</v>
      </c>
      <c r="F74" t="s" s="7">
        <v>14</v>
      </c>
      <c r="G74" t="s" s="7">
        <v>15</v>
      </c>
      <c r="H74" t="s" s="7">
        <v>16</v>
      </c>
    </row>
    <row r="75">
      <c r="A75" t="n">
        <v>7.0</v>
      </c>
      <c r="B75" t="n">
        <v>110.0</v>
      </c>
      <c r="C75" t="n">
        <v>224.163818359375</v>
      </c>
      <c r="F75" t="n">
        <v>781.7689437438233</v>
      </c>
      <c r="G75" t="n">
        <v>1365.9327621031985</v>
      </c>
      <c r="H75" t="n">
        <v>4.0</v>
      </c>
    </row>
    <row r="76">
      <c r="B76" t="s" s="7">
        <v>17</v>
      </c>
      <c r="C76" t="s" s="7">
        <v>18</v>
      </c>
      <c r="D76" t="s" s="7">
        <v>19</v>
      </c>
      <c r="E76" t="s" s="7">
        <v>20</v>
      </c>
      <c r="F76" t="s" s="7">
        <v>21</v>
      </c>
      <c r="G76" t="s" s="7">
        <v>22</v>
      </c>
      <c r="H76" t="s" s="7">
        <v>23</v>
      </c>
      <c r="I76" t="s" s="7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38.0</v>
      </c>
      <c r="C78" t="n">
        <v>0.0</v>
      </c>
      <c r="D78" t="n">
        <v>40.0</v>
      </c>
      <c r="E78" t="n">
        <v>823.0</v>
      </c>
      <c r="F78" t="n">
        <v>1463.0</v>
      </c>
      <c r="G78" t="n">
        <v>30.0</v>
      </c>
      <c r="H78" t="n">
        <v>90.0</v>
      </c>
      <c r="I78">
        <f>((C78-C77)^2+(D78- D77)^2)^.5</f>
      </c>
      <c r="L78" t="n">
        <v>823.0</v>
      </c>
    </row>
    <row r="79">
      <c r="B79" t="n">
        <v>39.0</v>
      </c>
      <c r="C79" t="n">
        <v>0.0</v>
      </c>
      <c r="D79" t="n">
        <v>45.0</v>
      </c>
      <c r="E79" t="n">
        <v>918.0</v>
      </c>
      <c r="F79" t="n">
        <v>1558.0</v>
      </c>
      <c r="G79" t="n">
        <v>20.0</v>
      </c>
      <c r="H79" t="n">
        <v>90.0</v>
      </c>
      <c r="I79">
        <f>((C79-C78)^2+(D79- D78)^2)^.5</f>
      </c>
      <c r="L79" t="n">
        <v>918.0</v>
      </c>
    </row>
    <row r="80">
      <c r="B80" t="n">
        <v>54.0</v>
      </c>
      <c r="C80" t="n">
        <v>42.0</v>
      </c>
      <c r="D80" t="n">
        <v>10.0</v>
      </c>
      <c r="E80" t="n">
        <v>920.0</v>
      </c>
      <c r="F80" t="n">
        <v>1560.0</v>
      </c>
      <c r="G80" t="n">
        <v>40.0</v>
      </c>
      <c r="H80" t="n">
        <v>90.0</v>
      </c>
      <c r="I80">
        <f>((C80-C79)^2+(D80- D79)^2)^.5</f>
      </c>
      <c r="L80" t="n">
        <v>1231.7286376953125</v>
      </c>
    </row>
    <row r="81">
      <c r="B81" t="n">
        <v>92.0</v>
      </c>
      <c r="C81" t="n">
        <v>67.0</v>
      </c>
      <c r="D81" t="n">
        <v>85.0</v>
      </c>
      <c r="E81" t="n">
        <v>454.0</v>
      </c>
      <c r="F81" t="n">
        <v>1094.0</v>
      </c>
      <c r="G81" t="n">
        <v>20.0</v>
      </c>
      <c r="H81" t="n">
        <v>90.0</v>
      </c>
      <c r="I81">
        <f>((C81-C80)^2+(D81- D80)^2)^.5</f>
      </c>
      <c r="J81" s="7" t="s">
        <v>11</v>
      </c>
      <c r="K81" s="7" t="s">
        <v>24</v>
      </c>
      <c r="L81" t="n">
        <v>1231.7286376953125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SUM(I82:I77)</f>
        <v>224.16381770233338</v>
      </c>
      <c r="K82" t="b">
        <v>1</v>
      </c>
      <c r="L82" t="n">
        <v>0.0</v>
      </c>
    </row>
    <row r="83">
      <c r="A83" t="s" s="7">
        <v>9</v>
      </c>
      <c r="B83" t="s" s="7">
        <v>10</v>
      </c>
      <c r="C83" t="s" s="7">
        <v>11</v>
      </c>
      <c r="D83" t="s" s="7">
        <v>12</v>
      </c>
      <c r="E83" t="s" s="7">
        <v>13</v>
      </c>
      <c r="F83" t="s" s="7">
        <v>14</v>
      </c>
      <c r="G83" t="s" s="7">
        <v>15</v>
      </c>
      <c r="H83" t="s" s="7">
        <v>16</v>
      </c>
    </row>
    <row r="84">
      <c r="A84" t="n">
        <v>8.0</v>
      </c>
      <c r="B84" t="n">
        <v>70.0</v>
      </c>
      <c r="C84" t="n">
        <v>156.22610473632812</v>
      </c>
      <c r="F84" t="n">
        <v>877.8752826963778</v>
      </c>
      <c r="G84" t="n">
        <v>1394.101387432706</v>
      </c>
      <c r="H84" t="n">
        <v>4.0</v>
      </c>
    </row>
    <row r="85">
      <c r="B85" t="s" s="7">
        <v>17</v>
      </c>
      <c r="C85" t="s" s="7">
        <v>18</v>
      </c>
      <c r="D85" t="s" s="7">
        <v>19</v>
      </c>
      <c r="E85" t="s" s="7">
        <v>20</v>
      </c>
      <c r="F85" t="s" s="7">
        <v>21</v>
      </c>
      <c r="G85" t="s" s="7">
        <v>22</v>
      </c>
      <c r="H85" t="s" s="7">
        <v>23</v>
      </c>
      <c r="I85" t="s" s="7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37.0</v>
      </c>
      <c r="C87" t="n">
        <v>2.0</v>
      </c>
      <c r="D87" t="n">
        <v>40.0</v>
      </c>
      <c r="E87" t="n">
        <v>731.0</v>
      </c>
      <c r="F87" t="n">
        <v>1371.0</v>
      </c>
      <c r="G87" t="n">
        <v>20.0</v>
      </c>
      <c r="H87" t="n">
        <v>90.0</v>
      </c>
      <c r="I87">
        <f>((C87-C86)^2+(D87- D86)^2)^.5</f>
      </c>
      <c r="L87" t="n">
        <v>731.0</v>
      </c>
    </row>
    <row r="88">
      <c r="B88" t="n">
        <v>36.0</v>
      </c>
      <c r="C88" t="n">
        <v>5.0</v>
      </c>
      <c r="D88" t="n">
        <v>45.0</v>
      </c>
      <c r="E88" t="n">
        <v>1013.0</v>
      </c>
      <c r="F88" t="n">
        <v>1653.0</v>
      </c>
      <c r="G88" t="n">
        <v>10.0</v>
      </c>
      <c r="H88" t="n">
        <v>90.0</v>
      </c>
      <c r="I88">
        <f>((C88-C87)^2+(D88- D87)^2)^.5</f>
      </c>
      <c r="L88" t="n">
        <v>1263.4935302734375</v>
      </c>
    </row>
    <row r="89">
      <c r="B89" t="n">
        <v>95.0</v>
      </c>
      <c r="C89" t="n">
        <v>62.0</v>
      </c>
      <c r="D89" t="n">
        <v>80.0</v>
      </c>
      <c r="E89" t="n">
        <v>641.0</v>
      </c>
      <c r="F89" t="n">
        <v>1281.0</v>
      </c>
      <c r="G89" t="n">
        <v>30.0</v>
      </c>
      <c r="H89" t="n">
        <v>90.0</v>
      </c>
      <c r="I89">
        <f>((C89-C88)^2+(D89- D88)^2)^.5</f>
      </c>
      <c r="L89" t="n">
        <v>1169.887939453125</v>
      </c>
    </row>
    <row r="90">
      <c r="B90" t="n">
        <v>94.0</v>
      </c>
      <c r="C90" t="n">
        <v>65.0</v>
      </c>
      <c r="D90" t="n">
        <v>82.0</v>
      </c>
      <c r="E90" t="n">
        <v>548.0</v>
      </c>
      <c r="F90" t="n">
        <v>1188.0</v>
      </c>
      <c r="G90" t="n">
        <v>10.0</v>
      </c>
      <c r="H90" t="n">
        <v>90.0</v>
      </c>
      <c r="I90">
        <f>((C90-C89)^2+(D90- D89)^2)^.5</f>
      </c>
      <c r="J90" s="7" t="s">
        <v>11</v>
      </c>
      <c r="K90" s="7" t="s">
        <v>24</v>
      </c>
      <c r="L90" t="n">
        <v>1263.4935302734375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SUM(I91:I86)</f>
        <v>156.22611562034277</v>
      </c>
      <c r="K91" t="b">
        <v>1</v>
      </c>
      <c r="L91" t="n">
        <v>0.0</v>
      </c>
    </row>
    <row r="92">
      <c r="A92" t="s" s="7">
        <v>9</v>
      </c>
      <c r="B92" t="s" s="7">
        <v>10</v>
      </c>
      <c r="C92" t="s" s="7">
        <v>11</v>
      </c>
      <c r="D92" t="s" s="7">
        <v>12</v>
      </c>
      <c r="E92" t="s" s="7">
        <v>13</v>
      </c>
      <c r="F92" t="s" s="7">
        <v>14</v>
      </c>
      <c r="G92" t="s" s="7">
        <v>15</v>
      </c>
      <c r="H92" t="s" s="7">
        <v>16</v>
      </c>
    </row>
    <row r="93">
      <c r="A93" t="n">
        <v>9.0</v>
      </c>
      <c r="B93" t="n">
        <v>60.0</v>
      </c>
      <c r="C93" t="n">
        <v>235.31771850585938</v>
      </c>
      <c r="F93" t="n">
        <v>986.8530327319615</v>
      </c>
      <c r="G93" t="n">
        <v>1582.170751237821</v>
      </c>
      <c r="H93" t="n">
        <v>4.0</v>
      </c>
    </row>
    <row r="94">
      <c r="B94" t="s" s="7">
        <v>17</v>
      </c>
      <c r="C94" t="s" s="7">
        <v>18</v>
      </c>
      <c r="D94" t="s" s="7">
        <v>19</v>
      </c>
      <c r="E94" t="s" s="7">
        <v>20</v>
      </c>
      <c r="F94" t="s" s="7">
        <v>21</v>
      </c>
      <c r="G94" t="s" s="7">
        <v>22</v>
      </c>
      <c r="H94" t="s" s="7">
        <v>23</v>
      </c>
      <c r="I94" t="s" s="7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35.0</v>
      </c>
      <c r="C96" t="n">
        <v>5.0</v>
      </c>
      <c r="D96" t="n">
        <v>35.0</v>
      </c>
      <c r="E96" t="n">
        <v>636.0</v>
      </c>
      <c r="F96" t="n">
        <v>1276.0</v>
      </c>
      <c r="G96" t="n">
        <v>10.0</v>
      </c>
      <c r="H96" t="n">
        <v>90.0</v>
      </c>
      <c r="I96">
        <f>((C96-C95)^2+(D96- D95)^2)^.5</f>
      </c>
      <c r="L96" t="n">
        <v>636.0</v>
      </c>
    </row>
    <row r="97">
      <c r="B97" t="n">
        <v>55.0</v>
      </c>
      <c r="C97" t="n">
        <v>42.0</v>
      </c>
      <c r="D97" t="n">
        <v>15.0</v>
      </c>
      <c r="E97" t="n">
        <v>825.0</v>
      </c>
      <c r="F97" t="n">
        <v>1465.0</v>
      </c>
      <c r="G97" t="n">
        <v>10.0</v>
      </c>
      <c r="H97" t="n">
        <v>90.0</v>
      </c>
      <c r="I97">
        <f>((C97-C96)^2+(D97- D96)^2)^.5</f>
      </c>
      <c r="L97" t="n">
        <v>825.0</v>
      </c>
    </row>
    <row r="98">
      <c r="B98" t="n">
        <v>26.0</v>
      </c>
      <c r="C98" t="n">
        <v>8.0</v>
      </c>
      <c r="D98" t="n">
        <v>62.0</v>
      </c>
      <c r="E98" t="n">
        <v>1305.0</v>
      </c>
      <c r="F98" t="n">
        <v>1945.0</v>
      </c>
      <c r="G98" t="n">
        <v>10.0</v>
      </c>
      <c r="H98" t="n">
        <v>90.0</v>
      </c>
      <c r="I98">
        <f>((C98-C97)^2+(D98- D97)^2)^.5</f>
      </c>
      <c r="L98" t="n">
        <v>1451.8594970703125</v>
      </c>
    </row>
    <row r="99">
      <c r="B99" t="n">
        <v>97.0</v>
      </c>
      <c r="C99" t="n">
        <v>60.0</v>
      </c>
      <c r="D99" t="n">
        <v>85.0</v>
      </c>
      <c r="E99" t="n">
        <v>357.0</v>
      </c>
      <c r="F99" t="n">
        <v>997.0</v>
      </c>
      <c r="G99" t="n">
        <v>30.0</v>
      </c>
      <c r="H99" t="n">
        <v>90.0</v>
      </c>
      <c r="I99">
        <f>((C99-C98)^2+(D99- D98)^2)^.5</f>
      </c>
      <c r="J99" s="7" t="s">
        <v>11</v>
      </c>
      <c r="K99" s="7" t="s">
        <v>24</v>
      </c>
      <c r="L99" t="n">
        <v>1451.8594970703125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SUM(I100:I95)</f>
        <v>235.31773191284915</v>
      </c>
      <c r="K100" t="b">
        <v>1</v>
      </c>
      <c r="L100" t="n">
        <v>0.0</v>
      </c>
    </row>
    <row r="101">
      <c r="A101" t="s" s="7">
        <v>9</v>
      </c>
      <c r="B101" t="s" s="7">
        <v>10</v>
      </c>
      <c r="C101" t="s" s="7">
        <v>11</v>
      </c>
      <c r="D101" t="s" s="7">
        <v>12</v>
      </c>
      <c r="E101" t="s" s="7">
        <v>13</v>
      </c>
      <c r="F101" t="s" s="7">
        <v>14</v>
      </c>
      <c r="G101" t="s" s="7">
        <v>15</v>
      </c>
      <c r="H101" t="s" s="7">
        <v>16</v>
      </c>
    </row>
    <row r="102">
      <c r="A102" t="n">
        <v>10.0</v>
      </c>
      <c r="B102" t="n">
        <v>60.0</v>
      </c>
      <c r="C102" t="n">
        <v>143.5350341796875</v>
      </c>
      <c r="F102" t="n">
        <v>972.2609413103175</v>
      </c>
      <c r="G102" t="n">
        <v>1385.795975490005</v>
      </c>
      <c r="H102" t="n">
        <v>3.0</v>
      </c>
    </row>
    <row r="103">
      <c r="B103" t="s" s="7">
        <v>17</v>
      </c>
      <c r="C103" t="s" s="7">
        <v>18</v>
      </c>
      <c r="D103" t="s" s="7">
        <v>19</v>
      </c>
      <c r="E103" t="s" s="7">
        <v>20</v>
      </c>
      <c r="F103" t="s" s="7">
        <v>21</v>
      </c>
      <c r="G103" t="s" s="7">
        <v>22</v>
      </c>
      <c r="H103" t="s" s="7">
        <v>23</v>
      </c>
      <c r="I103" t="s" s="7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31.0</v>
      </c>
      <c r="C105" t="n">
        <v>10.0</v>
      </c>
      <c r="D105" t="n">
        <v>35.0</v>
      </c>
      <c r="E105" t="n">
        <v>541.0</v>
      </c>
      <c r="F105" t="n">
        <v>1181.0</v>
      </c>
      <c r="G105" t="n">
        <v>20.0</v>
      </c>
      <c r="H105" t="n">
        <v>90.0</v>
      </c>
      <c r="I105">
        <f>((C105-C104)^2+(D105- D104)^2)^.5</f>
      </c>
      <c r="L105" t="n">
        <v>541.0</v>
      </c>
    </row>
    <row r="106">
      <c r="B106" t="n">
        <v>34.0</v>
      </c>
      <c r="C106" t="n">
        <v>8.0</v>
      </c>
      <c r="D106" t="n">
        <v>45.0</v>
      </c>
      <c r="E106" t="n">
        <v>1106.0</v>
      </c>
      <c r="F106" t="n">
        <v>1746.0</v>
      </c>
      <c r="G106" t="n">
        <v>20.0</v>
      </c>
      <c r="H106" t="n">
        <v>90.0</v>
      </c>
      <c r="I106">
        <f>((C106-C105)^2+(D106- D105)^2)^.5</f>
      </c>
      <c r="L106" t="n">
        <v>1257.717041015625</v>
      </c>
    </row>
    <row r="107">
      <c r="B107" t="n">
        <v>100.0</v>
      </c>
      <c r="C107" t="n">
        <v>55.0</v>
      </c>
      <c r="D107" t="n">
        <v>85.0</v>
      </c>
      <c r="E107" t="n">
        <v>262.0</v>
      </c>
      <c r="F107" t="n">
        <v>902.0</v>
      </c>
      <c r="G107" t="n">
        <v>20.0</v>
      </c>
      <c r="H107" t="n">
        <v>90.0</v>
      </c>
      <c r="I107">
        <f>((C107-C106)^2+(D107- D106)^2)^.5</f>
      </c>
      <c r="J107" s="7" t="s">
        <v>11</v>
      </c>
      <c r="K107" s="7" t="s">
        <v>24</v>
      </c>
      <c r="L107" t="n">
        <v>1257.717041015625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SUM(I108:I104)</f>
        <v>143.53502071583983</v>
      </c>
      <c r="K108" t="b">
        <v>1</v>
      </c>
      <c r="L108" t="n">
        <v>0.0</v>
      </c>
    </row>
    <row r="109">
      <c r="A109" t="s" s="7">
        <v>9</v>
      </c>
      <c r="B109" t="s" s="7">
        <v>10</v>
      </c>
      <c r="C109" t="s" s="7">
        <v>11</v>
      </c>
      <c r="D109" t="s" s="7">
        <v>12</v>
      </c>
      <c r="E109" t="s" s="7">
        <v>13</v>
      </c>
      <c r="F109" t="s" s="7">
        <v>14</v>
      </c>
      <c r="G109" t="s" s="7">
        <v>15</v>
      </c>
      <c r="H109" t="s" s="7">
        <v>16</v>
      </c>
    </row>
    <row r="110">
      <c r="A110" t="n">
        <v>11.0</v>
      </c>
      <c r="B110" t="n">
        <v>60.0</v>
      </c>
      <c r="C110" t="n">
        <v>172.1954345703125</v>
      </c>
      <c r="F110" t="n">
        <v>558.7525312215238</v>
      </c>
      <c r="G110" t="n">
        <v>1000.9479657918363</v>
      </c>
      <c r="H110" t="n">
        <v>3.0</v>
      </c>
    </row>
    <row r="111">
      <c r="B111" t="s" s="7">
        <v>17</v>
      </c>
      <c r="C111" t="s" s="7">
        <v>18</v>
      </c>
      <c r="D111" t="s" s="7">
        <v>19</v>
      </c>
      <c r="E111" t="s" s="7">
        <v>20</v>
      </c>
      <c r="F111" t="s" s="7">
        <v>21</v>
      </c>
      <c r="G111" t="s" s="7">
        <v>22</v>
      </c>
      <c r="H111" t="s" s="7">
        <v>23</v>
      </c>
      <c r="I111" t="s" s="7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33.0</v>
      </c>
      <c r="C113" t="n">
        <v>8.0</v>
      </c>
      <c r="D113" t="n">
        <v>40.0</v>
      </c>
      <c r="E113" t="n">
        <v>445.0</v>
      </c>
      <c r="F113" t="n">
        <v>1085.0</v>
      </c>
      <c r="G113" t="n">
        <v>40.0</v>
      </c>
      <c r="H113" t="n">
        <v>90.0</v>
      </c>
      <c r="I113">
        <f>((C113-C112)^2+(D113- D112)^2)^.5</f>
      </c>
      <c r="L113" t="n">
        <v>445.0</v>
      </c>
    </row>
    <row r="114">
      <c r="B114" t="n">
        <v>49.0</v>
      </c>
      <c r="C114" t="n">
        <v>48.0</v>
      </c>
      <c r="D114" t="n">
        <v>20.0</v>
      </c>
      <c r="E114" t="n">
        <v>727.0</v>
      </c>
      <c r="F114" t="n">
        <v>1367.0</v>
      </c>
      <c r="G114" t="n">
        <v>10.0</v>
      </c>
      <c r="H114" t="n">
        <v>90.0</v>
      </c>
      <c r="I114">
        <f>((C114-C113)^2+(D114- D113)^2)^.5</f>
      </c>
      <c r="L114" t="n">
        <v>877.406982421875</v>
      </c>
    </row>
    <row r="115">
      <c r="B115" t="n">
        <v>99.0</v>
      </c>
      <c r="C115" t="n">
        <v>55.0</v>
      </c>
      <c r="D115" t="n">
        <v>80.0</v>
      </c>
      <c r="E115" t="n">
        <v>167.0</v>
      </c>
      <c r="F115" t="n">
        <v>807.0</v>
      </c>
      <c r="G115" t="n">
        <v>10.0</v>
      </c>
      <c r="H115" t="n">
        <v>90.0</v>
      </c>
      <c r="I115">
        <f>((C115-C114)^2+(D115- D114)^2)^.5</f>
      </c>
      <c r="J115" s="7" t="s">
        <v>11</v>
      </c>
      <c r="K115" s="7" t="s">
        <v>24</v>
      </c>
      <c r="L115" t="n">
        <v>877.406982421875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SUM(I116:I112)</f>
        <v>172.19544168312888</v>
      </c>
      <c r="K116" t="b">
        <v>1</v>
      </c>
      <c r="L116" t="n">
        <v>0.0</v>
      </c>
    </row>
    <row r="117">
      <c r="A117" t="s" s="7">
        <v>9</v>
      </c>
      <c r="B117" t="s" s="7">
        <v>10</v>
      </c>
      <c r="C117" t="s" s="7">
        <v>11</v>
      </c>
      <c r="D117" t="s" s="7">
        <v>12</v>
      </c>
      <c r="E117" t="s" s="7">
        <v>13</v>
      </c>
      <c r="F117" t="s" s="7">
        <v>14</v>
      </c>
      <c r="G117" t="s" s="7">
        <v>15</v>
      </c>
      <c r="H117" t="s" s="7">
        <v>16</v>
      </c>
    </row>
    <row r="118">
      <c r="A118" t="n">
        <v>12.0</v>
      </c>
      <c r="B118" t="n">
        <v>60.0</v>
      </c>
      <c r="C118" t="n">
        <v>129.17962646484375</v>
      </c>
      <c r="F118" t="n">
        <v>798.9830538475733</v>
      </c>
      <c r="G118" t="n">
        <v>1198.162680312417</v>
      </c>
      <c r="H118" t="n">
        <v>3.0</v>
      </c>
    </row>
    <row r="119">
      <c r="B119" t="s" s="7">
        <v>17</v>
      </c>
      <c r="C119" t="s" s="7">
        <v>18</v>
      </c>
      <c r="D119" t="s" s="7">
        <v>19</v>
      </c>
      <c r="E119" t="s" s="7">
        <v>20</v>
      </c>
      <c r="F119" t="s" s="7">
        <v>21</v>
      </c>
      <c r="G119" t="s" s="7">
        <v>22</v>
      </c>
      <c r="H119" t="s" s="7">
        <v>23</v>
      </c>
      <c r="I119" t="s" s="7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98.0</v>
      </c>
      <c r="C121" t="n">
        <v>58.0</v>
      </c>
      <c r="D121" t="n">
        <v>75.0</v>
      </c>
      <c r="E121" t="n">
        <v>738.0</v>
      </c>
      <c r="F121" t="n">
        <v>1378.0</v>
      </c>
      <c r="G121" t="n">
        <v>20.0</v>
      </c>
      <c r="H121" t="n">
        <v>90.0</v>
      </c>
      <c r="I121">
        <f>((C121-C120)^2+(D121- D120)^2)^.5</f>
      </c>
      <c r="L121" t="n">
        <v>738.0</v>
      </c>
    </row>
    <row r="122">
      <c r="B122" t="n">
        <v>3.0</v>
      </c>
      <c r="C122" t="n">
        <v>62.0</v>
      </c>
      <c r="D122" t="n">
        <v>69.0</v>
      </c>
      <c r="E122" t="n">
        <v>927.0</v>
      </c>
      <c r="F122" t="n">
        <v>1567.0</v>
      </c>
      <c r="G122" t="n">
        <v>10.0</v>
      </c>
      <c r="H122" t="n">
        <v>90.0</v>
      </c>
      <c r="I122">
        <f>((C122-C121)^2+(D122- D121)^2)^.5</f>
      </c>
      <c r="L122" t="n">
        <v>1076.5399169921875</v>
      </c>
    </row>
    <row r="123">
      <c r="B123" t="n">
        <v>32.0</v>
      </c>
      <c r="C123" t="n">
        <v>10.0</v>
      </c>
      <c r="D123" t="n">
        <v>40.0</v>
      </c>
      <c r="E123" t="n">
        <v>353.0</v>
      </c>
      <c r="F123" t="n">
        <v>993.0</v>
      </c>
      <c r="G123" t="n">
        <v>30.0</v>
      </c>
      <c r="H123" t="n">
        <v>90.0</v>
      </c>
      <c r="I123">
        <f>((C123-C122)^2+(D123- D122)^2)^.5</f>
      </c>
      <c r="J123" s="7" t="s">
        <v>11</v>
      </c>
      <c r="K123" s="7" t="s">
        <v>24</v>
      </c>
      <c r="L123" t="n">
        <v>1076.5399169921875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SUM(I124:I120)</f>
        <v>129.17962534052728</v>
      </c>
      <c r="K124" t="b">
        <v>1</v>
      </c>
      <c r="L124" t="n">
        <v>0.0</v>
      </c>
    </row>
    <row r="125">
      <c r="A125" t="s" s="7">
        <v>9</v>
      </c>
      <c r="B125" t="s" s="7">
        <v>10</v>
      </c>
      <c r="C125" t="s" s="7">
        <v>11</v>
      </c>
      <c r="D125" t="s" s="7">
        <v>12</v>
      </c>
      <c r="E125" t="s" s="7">
        <v>13</v>
      </c>
      <c r="F125" t="s" s="7">
        <v>14</v>
      </c>
      <c r="G125" t="s" s="7">
        <v>15</v>
      </c>
      <c r="H125" t="s" s="7">
        <v>16</v>
      </c>
    </row>
    <row r="126">
      <c r="A126" t="n">
        <v>13.0</v>
      </c>
      <c r="B126" t="n">
        <v>40.0</v>
      </c>
      <c r="C126" t="n">
        <v>74.506103515625</v>
      </c>
      <c r="F126" t="n">
        <v>1279.0741759643274</v>
      </c>
      <c r="G126" t="n">
        <v>1533.5802794799524</v>
      </c>
      <c r="H126" t="n">
        <v>2.0</v>
      </c>
    </row>
    <row r="127">
      <c r="B127" t="s" s="7">
        <v>17</v>
      </c>
      <c r="C127" t="s" s="7">
        <v>18</v>
      </c>
      <c r="D127" t="s" s="7">
        <v>19</v>
      </c>
      <c r="E127" t="s" s="7">
        <v>20</v>
      </c>
      <c r="F127" t="s" s="7">
        <v>21</v>
      </c>
      <c r="G127" t="s" s="7">
        <v>22</v>
      </c>
      <c r="H127" t="s" s="7">
        <v>23</v>
      </c>
      <c r="I127" t="s" s="7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88.0</v>
      </c>
      <c r="C129" t="n">
        <v>65.0</v>
      </c>
      <c r="D129" t="n">
        <v>60.0</v>
      </c>
      <c r="E129" t="n">
        <v>1306.0</v>
      </c>
      <c r="F129" t="n">
        <v>1946.0</v>
      </c>
      <c r="G129" t="n">
        <v>30.0</v>
      </c>
      <c r="H129" t="n">
        <v>90.0</v>
      </c>
      <c r="I129">
        <f>((C129-C128)^2+(D129- D128)^2)^.5</f>
      </c>
      <c r="L129" t="n">
        <v>1415.8494873046875</v>
      </c>
    </row>
    <row r="130">
      <c r="B130" t="n">
        <v>1.0</v>
      </c>
      <c r="C130" t="n">
        <v>52.0</v>
      </c>
      <c r="D130" t="n">
        <v>75.0</v>
      </c>
      <c r="E130" t="n">
        <v>71.0</v>
      </c>
      <c r="F130" t="n">
        <v>711.0</v>
      </c>
      <c r="G130" t="n">
        <v>10.0</v>
      </c>
      <c r="H130" t="n">
        <v>90.0</v>
      </c>
      <c r="I130">
        <f>((C130-C129)^2+(D130- D129)^2)^.5</f>
      </c>
      <c r="J130" s="7" t="s">
        <v>11</v>
      </c>
      <c r="K130" s="7" t="s">
        <v>24</v>
      </c>
      <c r="L130" t="n">
        <v>1415.8494873046875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SUM(I131:I128)</f>
        <v>74.50610652467583</v>
      </c>
      <c r="K131" t="b">
        <v>1</v>
      </c>
      <c r="L131" t="n">
        <v>0.0</v>
      </c>
    </row>
    <row r="132">
      <c r="A132" t="s" s="7">
        <v>9</v>
      </c>
      <c r="B132" t="s" s="7">
        <v>10</v>
      </c>
      <c r="C132" t="s" s="7">
        <v>11</v>
      </c>
      <c r="D132" t="s" s="7">
        <v>12</v>
      </c>
      <c r="E132" t="s" s="7">
        <v>13</v>
      </c>
      <c r="F132" t="s" s="7">
        <v>14</v>
      </c>
      <c r="G132" t="s" s="7">
        <v>15</v>
      </c>
      <c r="H132" t="s" s="7">
        <v>16</v>
      </c>
    </row>
    <row r="133">
      <c r="A133" t="n">
        <v>14.0</v>
      </c>
      <c r="B133" t="n">
        <v>70.0</v>
      </c>
      <c r="C133" t="n">
        <v>126.74128723144531</v>
      </c>
      <c r="F133" t="n">
        <v>2110.3875030502686</v>
      </c>
      <c r="G133" t="n">
        <v>2507.128790281714</v>
      </c>
      <c r="H133" t="n">
        <v>3.0</v>
      </c>
    </row>
    <row r="134">
      <c r="B134" t="s" s="7">
        <v>17</v>
      </c>
      <c r="C134" t="s" s="7">
        <v>18</v>
      </c>
      <c r="D134" t="s" s="7">
        <v>19</v>
      </c>
      <c r="E134" t="s" s="7">
        <v>20</v>
      </c>
      <c r="F134" t="s" s="7">
        <v>21</v>
      </c>
      <c r="G134" t="s" s="7">
        <v>22</v>
      </c>
      <c r="H134" t="s" s="7">
        <v>23</v>
      </c>
      <c r="I134" t="s" s="7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4.0</v>
      </c>
      <c r="C136" t="n">
        <v>60.0</v>
      </c>
      <c r="D136" t="n">
        <v>66.0</v>
      </c>
      <c r="E136" t="n">
        <v>1021.0</v>
      </c>
      <c r="F136" t="n">
        <v>1661.0</v>
      </c>
      <c r="G136" t="n">
        <v>10.0</v>
      </c>
      <c r="H136" t="n">
        <v>90.0</v>
      </c>
      <c r="I136">
        <f>((C136-C135)^2+(D136- D135)^2)^.5</f>
      </c>
      <c r="L136" t="n">
        <v>1021.0</v>
      </c>
    </row>
    <row r="137">
      <c r="B137" t="n">
        <v>25.0</v>
      </c>
      <c r="C137" t="n">
        <v>22.0</v>
      </c>
      <c r="D137" t="n">
        <v>66.0</v>
      </c>
      <c r="E137" t="n">
        <v>2264.0</v>
      </c>
      <c r="F137" t="n">
        <v>2904.0</v>
      </c>
      <c r="G137" t="n">
        <v>40.0</v>
      </c>
      <c r="H137" t="n">
        <v>90.0</v>
      </c>
      <c r="I137">
        <f>((C137-C136)^2+(D137- D136)^2)^.5</f>
      </c>
      <c r="L137" t="n">
        <v>2390.221435546875</v>
      </c>
    </row>
    <row r="138">
      <c r="B138" t="n">
        <v>7.0</v>
      </c>
      <c r="C138" t="n">
        <v>58.0</v>
      </c>
      <c r="D138" t="n">
        <v>70.0</v>
      </c>
      <c r="E138" t="n">
        <v>833.0</v>
      </c>
      <c r="F138" t="n">
        <v>1473.0</v>
      </c>
      <c r="G138" t="n">
        <v>20.0</v>
      </c>
      <c r="H138" t="n">
        <v>90.0</v>
      </c>
      <c r="I138">
        <f>((C138-C137)^2+(D138- D137)^2)^.5</f>
      </c>
      <c r="J138" s="7" t="s">
        <v>11</v>
      </c>
      <c r="K138" s="7" t="s">
        <v>24</v>
      </c>
      <c r="L138" t="n">
        <v>2390.221435546875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SUM(I139:I135)</f>
        <v>126.74128559642848</v>
      </c>
      <c r="K139" t="b">
        <v>1</v>
      </c>
      <c r="L139" t="n">
        <v>0.0</v>
      </c>
    </row>
    <row r="140">
      <c r="A140" t="s" s="7">
        <v>9</v>
      </c>
      <c r="B140" t="s" s="7">
        <v>10</v>
      </c>
      <c r="C140" t="s" s="7">
        <v>11</v>
      </c>
      <c r="D140" t="s" s="7">
        <v>12</v>
      </c>
      <c r="E140" t="s" s="7">
        <v>13</v>
      </c>
      <c r="F140" t="s" s="7">
        <v>14</v>
      </c>
      <c r="G140" t="s" s="7">
        <v>15</v>
      </c>
      <c r="H140" t="s" s="7">
        <v>16</v>
      </c>
    </row>
    <row r="141">
      <c r="A141" t="n">
        <v>15.0</v>
      </c>
      <c r="B141" t="n">
        <v>20.0</v>
      </c>
      <c r="C141" t="n">
        <v>96.40159606933594</v>
      </c>
      <c r="F141" t="n">
        <v>2337.676192420619</v>
      </c>
      <c r="G141" t="n">
        <v>2614.077788489955</v>
      </c>
      <c r="H141" t="n">
        <v>2.0</v>
      </c>
    </row>
    <row r="142">
      <c r="B142" t="s" s="7">
        <v>17</v>
      </c>
      <c r="C142" t="s" s="7">
        <v>18</v>
      </c>
      <c r="D142" t="s" s="7">
        <v>19</v>
      </c>
      <c r="E142" t="s" s="7">
        <v>20</v>
      </c>
      <c r="F142" t="s" s="7">
        <v>21</v>
      </c>
      <c r="G142" t="s" s="7">
        <v>22</v>
      </c>
      <c r="H142" t="s" s="7">
        <v>23</v>
      </c>
      <c r="I142" t="s" s="7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9.0</v>
      </c>
      <c r="C144" t="n">
        <v>28.0</v>
      </c>
      <c r="D144" t="n">
        <v>70.0</v>
      </c>
      <c r="E144" t="n">
        <v>2361.0</v>
      </c>
      <c r="F144" t="n">
        <v>3001.0</v>
      </c>
      <c r="G144" t="n">
        <v>10.0</v>
      </c>
      <c r="H144" t="n">
        <v>90.0</v>
      </c>
      <c r="I144">
        <f>((C144-C143)^2+(D144- D143)^2)^.5</f>
      </c>
      <c r="L144" t="n">
        <v>2498.759765625</v>
      </c>
    </row>
    <row r="145">
      <c r="B145" t="n">
        <v>65.0</v>
      </c>
      <c r="C145" t="n">
        <v>44.0</v>
      </c>
      <c r="D145" t="n">
        <v>25.0</v>
      </c>
      <c r="E145" t="n">
        <v>631.0</v>
      </c>
      <c r="F145" t="n">
        <v>1271.0</v>
      </c>
      <c r="G145" t="n">
        <v>10.0</v>
      </c>
      <c r="H145" t="n">
        <v>90.0</v>
      </c>
      <c r="I145">
        <f>((C145-C144)^2+(D145- D144)^2)^.5</f>
      </c>
      <c r="J145" s="7" t="s">
        <v>11</v>
      </c>
      <c r="K145" s="7" t="s">
        <v>24</v>
      </c>
      <c r="L145" t="n">
        <v>2498.759765625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SUM(I146:I143)</f>
        <v>96.40160112676375</v>
      </c>
      <c r="K146" t="b">
        <v>1</v>
      </c>
      <c r="L146" t="n">
        <v>0.0</v>
      </c>
    </row>
    <row r="147">
      <c r="A147" t="s" s="7">
        <v>9</v>
      </c>
      <c r="B147" t="s" s="7">
        <v>10</v>
      </c>
      <c r="C147" t="s" s="7">
        <v>11</v>
      </c>
      <c r="D147" t="s" s="7">
        <v>12</v>
      </c>
      <c r="E147" t="s" s="7">
        <v>13</v>
      </c>
      <c r="F147" t="s" s="7">
        <v>14</v>
      </c>
      <c r="G147" t="s" s="7">
        <v>15</v>
      </c>
      <c r="H147" t="s" s="7">
        <v>16</v>
      </c>
    </row>
    <row r="148">
      <c r="A148" t="n">
        <v>16.0</v>
      </c>
      <c r="B148" t="n">
        <v>30.0</v>
      </c>
      <c r="C148" t="n">
        <v>62.243865966796875</v>
      </c>
      <c r="F148" t="n">
        <v>2029.1964914980172</v>
      </c>
      <c r="G148" t="n">
        <v>2271.440357464814</v>
      </c>
      <c r="H148" t="n">
        <v>2.0</v>
      </c>
    </row>
    <row r="149">
      <c r="B149" t="s" s="7">
        <v>17</v>
      </c>
      <c r="C149" t="s" s="7">
        <v>18</v>
      </c>
      <c r="D149" t="s" s="7">
        <v>19</v>
      </c>
      <c r="E149" t="s" s="7">
        <v>20</v>
      </c>
      <c r="F149" t="s" s="7">
        <v>21</v>
      </c>
      <c r="G149" t="s" s="7">
        <v>22</v>
      </c>
      <c r="H149" t="s" s="7">
        <v>23</v>
      </c>
      <c r="I149" t="s" s="7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50.0</v>
      </c>
      <c r="C151" t="n">
        <v>26.0</v>
      </c>
      <c r="D151" t="n">
        <v>32.0</v>
      </c>
      <c r="E151" t="n">
        <v>2052.0</v>
      </c>
      <c r="F151" t="n">
        <v>2692.0</v>
      </c>
      <c r="G151" t="n">
        <v>10.0</v>
      </c>
      <c r="H151" t="n">
        <v>90.0</v>
      </c>
      <c r="I151">
        <f>((C151-C150)^2+(D151- D150)^2)^.5</f>
      </c>
      <c r="L151" t="n">
        <v>2156.14208984375</v>
      </c>
    </row>
    <row r="152">
      <c r="B152" t="n">
        <v>6.0</v>
      </c>
      <c r="C152" t="n">
        <v>16.0</v>
      </c>
      <c r="D152" t="n">
        <v>42.0</v>
      </c>
      <c r="E152" t="n">
        <v>257.0</v>
      </c>
      <c r="F152" t="n">
        <v>897.0</v>
      </c>
      <c r="G152" t="n">
        <v>20.0</v>
      </c>
      <c r="H152" t="n">
        <v>90.0</v>
      </c>
      <c r="I152">
        <f>((C152-C151)^2+(D152- D151)^2)^.5</f>
      </c>
      <c r="J152" s="7" t="s">
        <v>11</v>
      </c>
      <c r="K152" s="7" t="s">
        <v>24</v>
      </c>
      <c r="L152" t="n">
        <v>2156.14208984375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SUM(I153:I150)</f>
        <v>62.24386540706075</v>
      </c>
      <c r="K153" t="b">
        <v>1</v>
      </c>
      <c r="L153" t="n">
        <v>0.0</v>
      </c>
    </row>
    <row r="154">
      <c r="A154" t="s" s="7">
        <v>9</v>
      </c>
      <c r="B154" t="s" s="7">
        <v>10</v>
      </c>
      <c r="C154" t="s" s="7">
        <v>11</v>
      </c>
      <c r="D154" t="s" s="7">
        <v>12</v>
      </c>
      <c r="E154" t="s" s="7">
        <v>13</v>
      </c>
      <c r="F154" t="s" s="7">
        <v>14</v>
      </c>
      <c r="G154" t="s" s="7">
        <v>15</v>
      </c>
      <c r="H154" t="s" s="7">
        <v>16</v>
      </c>
    </row>
    <row r="155">
      <c r="A155" t="n">
        <v>17.0</v>
      </c>
      <c r="B155" t="n">
        <v>20.0</v>
      </c>
      <c r="C155" t="n">
        <v>69.21440124511719</v>
      </c>
      <c r="F155" t="n">
        <v>1842.6393202250022</v>
      </c>
      <c r="G155" t="n">
        <v>2091.853721470119</v>
      </c>
      <c r="H155" t="n">
        <v>2.0</v>
      </c>
    </row>
    <row r="156">
      <c r="B156" t="s" s="7">
        <v>17</v>
      </c>
      <c r="C156" t="s" s="7">
        <v>18</v>
      </c>
      <c r="D156" t="s" s="7">
        <v>19</v>
      </c>
      <c r="E156" t="s" s="7">
        <v>20</v>
      </c>
      <c r="F156" t="s" s="7">
        <v>21</v>
      </c>
      <c r="G156" t="s" s="7">
        <v>22</v>
      </c>
      <c r="H156" t="s" s="7">
        <v>23</v>
      </c>
      <c r="I156" t="s" s="7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45.0</v>
      </c>
      <c r="C158" t="n">
        <v>30.0</v>
      </c>
      <c r="D158" t="n">
        <v>30.0</v>
      </c>
      <c r="E158" t="n">
        <v>1865.0</v>
      </c>
      <c r="F158" t="n">
        <v>2505.0</v>
      </c>
      <c r="G158" t="n">
        <v>10.0</v>
      </c>
      <c r="H158" t="n">
        <v>90.0</v>
      </c>
      <c r="I158">
        <f>((C158-C157)^2+(D158- D157)^2)^.5</f>
      </c>
      <c r="L158" t="n">
        <v>1978.0</v>
      </c>
    </row>
    <row r="159">
      <c r="B159" t="n">
        <v>72.0</v>
      </c>
      <c r="C159" t="n">
        <v>53.0</v>
      </c>
      <c r="D159" t="n">
        <v>30.0</v>
      </c>
      <c r="E159" t="n">
        <v>68.0</v>
      </c>
      <c r="F159" t="n">
        <v>708.0</v>
      </c>
      <c r="G159" t="n">
        <v>10.0</v>
      </c>
      <c r="H159" t="n">
        <v>90.0</v>
      </c>
      <c r="I159">
        <f>((C159-C158)^2+(D159- D158)^2)^.5</f>
      </c>
      <c r="J159" s="7" t="s">
        <v>11</v>
      </c>
      <c r="K159" s="7" t="s">
        <v>24</v>
      </c>
      <c r="L159" t="n">
        <v>1978.0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69.21440065875103</v>
      </c>
      <c r="K160" t="b">
        <v>1</v>
      </c>
      <c r="L160" t="n">
        <v>0.0</v>
      </c>
    </row>
    <row r="161">
      <c r="A161" t="s" s="7">
        <v>9</v>
      </c>
      <c r="B161" t="s" s="7">
        <v>10</v>
      </c>
      <c r="C161" t="s" s="7">
        <v>11</v>
      </c>
      <c r="D161" t="s" s="7">
        <v>12</v>
      </c>
      <c r="E161" t="s" s="7">
        <v>13</v>
      </c>
      <c r="F161" t="s" s="7">
        <v>14</v>
      </c>
      <c r="G161" t="s" s="7">
        <v>15</v>
      </c>
      <c r="H161" t="s" s="7">
        <v>16</v>
      </c>
    </row>
    <row r="162">
      <c r="A162" t="n">
        <v>18.0</v>
      </c>
      <c r="B162" t="n">
        <v>20.0</v>
      </c>
      <c r="C162" t="n">
        <v>76.34413146972656</v>
      </c>
      <c r="F162" t="n">
        <v>1188.6393202250022</v>
      </c>
      <c r="G162" t="n">
        <v>1444.9834516947287</v>
      </c>
      <c r="H162" t="n">
        <v>2.0</v>
      </c>
    </row>
    <row r="163">
      <c r="B163" t="s" s="7">
        <v>17</v>
      </c>
      <c r="C163" t="s" s="7">
        <v>18</v>
      </c>
      <c r="D163" t="s" s="7">
        <v>19</v>
      </c>
      <c r="E163" t="s" s="7">
        <v>20</v>
      </c>
      <c r="F163" t="s" s="7">
        <v>21</v>
      </c>
      <c r="G163" t="s" s="7">
        <v>22</v>
      </c>
      <c r="H163" t="s" s="7">
        <v>23</v>
      </c>
      <c r="I163" t="s" s="7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91.0</v>
      </c>
      <c r="C165" t="n">
        <v>60.0</v>
      </c>
      <c r="D165" t="n">
        <v>60.0</v>
      </c>
      <c r="E165" t="n">
        <v>1211.0</v>
      </c>
      <c r="F165" t="n">
        <v>1851.0</v>
      </c>
      <c r="G165" t="n">
        <v>10.0</v>
      </c>
      <c r="H165" t="n">
        <v>90.0</v>
      </c>
      <c r="I165">
        <f>((C165-C164)^2+(D165- D164)^2)^.5</f>
      </c>
      <c r="L165" t="n">
        <v>1332.622802734375</v>
      </c>
    </row>
    <row r="166">
      <c r="B166" t="n">
        <v>61.0</v>
      </c>
      <c r="C166" t="n">
        <v>50.0</v>
      </c>
      <c r="D166" t="n">
        <v>30.0</v>
      </c>
      <c r="E166" t="n">
        <v>161.0</v>
      </c>
      <c r="F166" t="n">
        <v>801.0</v>
      </c>
      <c r="G166" t="n">
        <v>10.0</v>
      </c>
      <c r="H166" t="n">
        <v>90.0</v>
      </c>
      <c r="I166">
        <f>((C166-C165)^2+(D166- D165)^2)^.5</f>
      </c>
      <c r="J166" s="7" t="s">
        <v>11</v>
      </c>
      <c r="K166" s="7" t="s">
        <v>24</v>
      </c>
      <c r="L166" t="n">
        <v>1332.622802734375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SUM(I167:I164)</f>
        <v>76.34413615167958</v>
      </c>
      <c r="K167" t="b">
        <v>1</v>
      </c>
      <c r="L167" t="n">
        <v>0.0</v>
      </c>
    </row>
    <row r="168">
      <c r="A168" t="s" s="7">
        <v>9</v>
      </c>
      <c r="B168" t="s" s="7">
        <v>10</v>
      </c>
      <c r="C168" t="s" s="7">
        <v>11</v>
      </c>
      <c r="D168" t="s" s="7">
        <v>12</v>
      </c>
      <c r="E168" t="s" s="7">
        <v>13</v>
      </c>
      <c r="F168" t="s" s="7">
        <v>14</v>
      </c>
      <c r="G168" t="s" s="7">
        <v>15</v>
      </c>
      <c r="H168" t="s" s="7">
        <v>16</v>
      </c>
    </row>
    <row r="169">
      <c r="A169" t="n">
        <v>19.0</v>
      </c>
      <c r="B169" t="n">
        <v>20.0</v>
      </c>
      <c r="C169" t="n">
        <v>77.72944641113281</v>
      </c>
      <c r="F169" t="n">
        <v>1093.7397083745307</v>
      </c>
      <c r="G169" t="n">
        <v>1351.4691547856635</v>
      </c>
      <c r="H169" t="n">
        <v>2.0</v>
      </c>
    </row>
    <row r="170">
      <c r="B170" t="s" s="7">
        <v>17</v>
      </c>
      <c r="C170" t="s" s="7">
        <v>18</v>
      </c>
      <c r="D170" t="s" s="7">
        <v>19</v>
      </c>
      <c r="E170" t="s" s="7">
        <v>20</v>
      </c>
      <c r="F170" t="s" s="7">
        <v>21</v>
      </c>
      <c r="G170" t="s" s="7">
        <v>22</v>
      </c>
      <c r="H170" t="s" s="7">
        <v>23</v>
      </c>
      <c r="I170" t="s" s="7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89.0</v>
      </c>
      <c r="C172" t="n">
        <v>56.0</v>
      </c>
      <c r="D172" t="n">
        <v>64.0</v>
      </c>
      <c r="E172" t="n">
        <v>1115.0</v>
      </c>
      <c r="F172" t="n">
        <v>1755.0</v>
      </c>
      <c r="G172" t="n">
        <v>10.0</v>
      </c>
      <c r="H172" t="n">
        <v>90.0</v>
      </c>
      <c r="I172">
        <f>((C172-C171)^2+(D172- D171)^2)^.5</f>
      </c>
      <c r="L172" t="n">
        <v>1239.928466796875</v>
      </c>
    </row>
    <row r="173">
      <c r="B173" t="n">
        <v>64.0</v>
      </c>
      <c r="C173" t="n">
        <v>48.0</v>
      </c>
      <c r="D173" t="n">
        <v>30.0</v>
      </c>
      <c r="E173" t="n">
        <v>253.0</v>
      </c>
      <c r="F173" t="n">
        <v>893.0</v>
      </c>
      <c r="G173" t="n">
        <v>10.0</v>
      </c>
      <c r="H173" t="n">
        <v>90.0</v>
      </c>
      <c r="I173">
        <f>((C173-C172)^2+(D173- D172)^2)^.5</f>
      </c>
      <c r="J173" s="7" t="s">
        <v>11</v>
      </c>
      <c r="K173" s="7" t="s">
        <v>24</v>
      </c>
      <c r="L173" t="n">
        <v>1239.928466796875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77.72944924715327</v>
      </c>
      <c r="K174" t="b">
        <v>1</v>
      </c>
      <c r="L174" t="n">
        <v>0.0</v>
      </c>
    </row>
    <row r="175">
      <c r="A175" t="s" s="7">
        <v>9</v>
      </c>
      <c r="B175" t="s" s="7">
        <v>10</v>
      </c>
      <c r="C175" t="s" s="7">
        <v>11</v>
      </c>
      <c r="D175" t="s" s="7">
        <v>12</v>
      </c>
      <c r="E175" t="s" s="7">
        <v>13</v>
      </c>
      <c r="F175" t="s" s="7">
        <v>14</v>
      </c>
      <c r="G175" t="s" s="7">
        <v>15</v>
      </c>
      <c r="H175" t="s" s="7">
        <v>16</v>
      </c>
    </row>
    <row r="176">
      <c r="A176" t="n">
        <v>20.0</v>
      </c>
      <c r="B176" t="n">
        <v>40.0</v>
      </c>
      <c r="C176" t="n">
        <v>94.87580108642578</v>
      </c>
      <c r="F176" t="n">
        <v>2618.3844718719115</v>
      </c>
      <c r="G176" t="n">
        <v>2983.2602729583373</v>
      </c>
      <c r="H176" t="n">
        <v>3.0</v>
      </c>
    </row>
    <row r="177">
      <c r="B177" t="s" s="7">
        <v>17</v>
      </c>
      <c r="C177" t="s" s="7">
        <v>18</v>
      </c>
      <c r="D177" t="s" s="7">
        <v>19</v>
      </c>
      <c r="E177" t="s" s="7">
        <v>20</v>
      </c>
      <c r="F177" t="s" s="7">
        <v>21</v>
      </c>
      <c r="G177" t="s" s="7">
        <v>22</v>
      </c>
      <c r="H177" t="s" s="7">
        <v>23</v>
      </c>
      <c r="I177" t="s" s="7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90.0</v>
      </c>
      <c r="C179" t="n">
        <v>60.0</v>
      </c>
      <c r="D179" t="n">
        <v>55.0</v>
      </c>
      <c r="E179" t="n">
        <v>2639.0</v>
      </c>
      <c r="F179" t="n">
        <v>3279.0</v>
      </c>
      <c r="G179" t="n">
        <v>10.0</v>
      </c>
      <c r="H179" t="n">
        <v>90.0</v>
      </c>
      <c r="I179">
        <f>((C179-C178)^2+(D179- D178)^2)^.5</f>
      </c>
      <c r="L179" t="n">
        <v>2639.0</v>
      </c>
    </row>
    <row r="180">
      <c r="B180" t="n">
        <v>8.0</v>
      </c>
      <c r="C180" t="n">
        <v>34.0</v>
      </c>
      <c r="D180" t="n">
        <v>60.0</v>
      </c>
      <c r="E180" t="n">
        <v>2647.0</v>
      </c>
      <c r="F180" t="n">
        <v>3287.0</v>
      </c>
      <c r="G180" t="n">
        <v>20.0</v>
      </c>
      <c r="H180" t="n">
        <v>90.0</v>
      </c>
      <c r="I180">
        <f>((C180-C179)^2+(D180- D179)^2)^.5</f>
      </c>
      <c r="L180" t="n">
        <v>2872.047119140625</v>
      </c>
    </row>
    <row r="181">
      <c r="B181" t="n">
        <v>52.0</v>
      </c>
      <c r="C181" t="n">
        <v>25.0</v>
      </c>
      <c r="D181" t="n">
        <v>35.0</v>
      </c>
      <c r="E181" t="n">
        <v>2145.0</v>
      </c>
      <c r="F181" t="n">
        <v>2785.0</v>
      </c>
      <c r="G181" t="n">
        <v>10.0</v>
      </c>
      <c r="H181" t="n">
        <v>90.0</v>
      </c>
      <c r="I181">
        <f>((C181-C180)^2+(D181- D180)^2)^.5</f>
      </c>
      <c r="J181" s="7" t="s">
        <v>11</v>
      </c>
      <c r="K181" s="7" t="s">
        <v>24</v>
      </c>
      <c r="L181" t="n">
        <v>2872.047119140625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SUM(I182:I178)</f>
        <v>94.87579666460503</v>
      </c>
      <c r="K182" t="b">
        <v>1</v>
      </c>
      <c r="L182" t="n">
        <v>0.0</v>
      </c>
    </row>
    <row r="183">
      <c r="A183" t="s" s="7">
        <v>9</v>
      </c>
      <c r="B183" t="s" s="7">
        <v>10</v>
      </c>
      <c r="C183" t="s" s="7">
        <v>11</v>
      </c>
      <c r="D183" t="s" s="7">
        <v>12</v>
      </c>
      <c r="E183" t="s" s="7">
        <v>13</v>
      </c>
      <c r="F183" t="s" s="7">
        <v>14</v>
      </c>
      <c r="G183" t="s" s="7">
        <v>15</v>
      </c>
      <c r="H183" t="s" s="7">
        <v>16</v>
      </c>
    </row>
    <row r="184">
      <c r="A184" t="n">
        <v>21.0</v>
      </c>
      <c r="B184" t="n">
        <v>50.0</v>
      </c>
      <c r="C184" t="n">
        <v>114.64505004882812</v>
      </c>
      <c r="F184" t="n">
        <v>392.08282026121833</v>
      </c>
      <c r="G184" t="n">
        <v>776.7278703100465</v>
      </c>
      <c r="H184" t="n">
        <v>3.0</v>
      </c>
    </row>
    <row r="185">
      <c r="B185" t="s" s="7">
        <v>17</v>
      </c>
      <c r="C185" t="s" s="7">
        <v>18</v>
      </c>
      <c r="D185" t="s" s="7">
        <v>19</v>
      </c>
      <c r="E185" t="s" s="7">
        <v>20</v>
      </c>
      <c r="F185" t="s" s="7">
        <v>21</v>
      </c>
      <c r="G185" t="s" s="7">
        <v>22</v>
      </c>
      <c r="H185" t="s" s="7">
        <v>23</v>
      </c>
      <c r="I185" t="s" s="7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30.0</v>
      </c>
      <c r="C187" t="n">
        <v>20.0</v>
      </c>
      <c r="D187" t="n">
        <v>55.0</v>
      </c>
      <c r="E187" t="n">
        <v>63.0</v>
      </c>
      <c r="F187" t="n">
        <v>703.0</v>
      </c>
      <c r="G187" t="n">
        <v>10.0</v>
      </c>
      <c r="H187" t="n">
        <v>90.0</v>
      </c>
      <c r="I187">
        <f>((C187-C186)^2+(D187- D186)^2)^.5</f>
      </c>
      <c r="L187" t="n">
        <v>63.0</v>
      </c>
    </row>
    <row r="188">
      <c r="B188" t="n">
        <v>68.0</v>
      </c>
      <c r="C188" t="n">
        <v>42.0</v>
      </c>
      <c r="D188" t="n">
        <v>30.0</v>
      </c>
      <c r="E188" t="n">
        <v>536.0</v>
      </c>
      <c r="F188" t="n">
        <v>1176.0</v>
      </c>
      <c r="G188" t="n">
        <v>10.0</v>
      </c>
      <c r="H188" t="n">
        <v>90.0</v>
      </c>
      <c r="I188">
        <f>((C188-C187)^2+(D188- D187)^2)^.5</f>
      </c>
      <c r="L188" t="n">
        <v>666.1123657226562</v>
      </c>
    </row>
    <row r="189">
      <c r="B189" t="n">
        <v>2.0</v>
      </c>
      <c r="C189" t="n">
        <v>45.0</v>
      </c>
      <c r="D189" t="n">
        <v>70.0</v>
      </c>
      <c r="E189" t="n">
        <v>20.0</v>
      </c>
      <c r="F189" t="n">
        <v>660.0</v>
      </c>
      <c r="G189" t="n">
        <v>30.0</v>
      </c>
      <c r="H189" t="n">
        <v>90.0</v>
      </c>
      <c r="I189">
        <f>((C189-C188)^2+(D189- D188)^2)^.5</f>
      </c>
      <c r="J189" s="7" t="s">
        <v>11</v>
      </c>
      <c r="K189" s="7" t="s">
        <v>24</v>
      </c>
      <c r="L189" t="n">
        <v>666.1123657226562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SUM(I190:I186)</f>
        <v>114.64505010713319</v>
      </c>
      <c r="K190" t="b">
        <v>1</v>
      </c>
      <c r="L190" t="n">
        <v>0.0</v>
      </c>
    </row>
    <row r="191">
      <c r="A191" t="s" s="7">
        <v>9</v>
      </c>
      <c r="B191" t="s" s="7">
        <v>10</v>
      </c>
      <c r="C191" t="s" s="7">
        <v>11</v>
      </c>
      <c r="D191" t="s" s="7">
        <v>12</v>
      </c>
      <c r="E191" t="s" s="7">
        <v>13</v>
      </c>
      <c r="F191" t="s" s="7">
        <v>14</v>
      </c>
      <c r="G191" t="s" s="7">
        <v>15</v>
      </c>
      <c r="H191" t="s" s="7">
        <v>16</v>
      </c>
    </row>
    <row r="192">
      <c r="A192" t="n">
        <v>22.0</v>
      </c>
      <c r="B192" t="n">
        <v>20.0</v>
      </c>
      <c r="C192" t="n">
        <v>63.85432052612305</v>
      </c>
      <c r="F192" t="n">
        <v>2438.3531172956114</v>
      </c>
      <c r="G192" t="n">
        <v>2682.2074378217344</v>
      </c>
      <c r="H192" t="n">
        <v>2.0</v>
      </c>
    </row>
    <row r="193">
      <c r="B193" t="s" s="7">
        <v>17</v>
      </c>
      <c r="C193" t="s" s="7">
        <v>18</v>
      </c>
      <c r="D193" t="s" s="7">
        <v>19</v>
      </c>
      <c r="E193" t="s" s="7">
        <v>20</v>
      </c>
      <c r="F193" t="s" s="7">
        <v>21</v>
      </c>
      <c r="G193" t="s" s="7">
        <v>22</v>
      </c>
      <c r="H193" t="s" s="7">
        <v>23</v>
      </c>
      <c r="I193" t="s" s="7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11.0</v>
      </c>
      <c r="C195" t="n">
        <v>35.0</v>
      </c>
      <c r="D195" t="n">
        <v>69.0</v>
      </c>
      <c r="E195" t="n">
        <v>2458.0</v>
      </c>
      <c r="F195" t="n">
        <v>3098.0</v>
      </c>
      <c r="G195" t="n">
        <v>10.0</v>
      </c>
      <c r="H195" t="n">
        <v>90.0</v>
      </c>
      <c r="I195">
        <f>((C195-C194)^2+(D195- D194)^2)^.5</f>
      </c>
      <c r="L195" t="n">
        <v>2572.20751953125</v>
      </c>
    </row>
    <row r="196">
      <c r="B196" t="n">
        <v>29.0</v>
      </c>
      <c r="C196" t="n">
        <v>20.0</v>
      </c>
      <c r="D196" t="n">
        <v>50.0</v>
      </c>
      <c r="E196" t="n">
        <v>158.0</v>
      </c>
      <c r="F196" t="n">
        <v>798.0</v>
      </c>
      <c r="G196" t="n">
        <v>10.0</v>
      </c>
      <c r="H196" t="n">
        <v>90.0</v>
      </c>
      <c r="I196">
        <f>((C196-C195)^2+(D196- D195)^2)^.5</f>
      </c>
      <c r="J196" s="7" t="s">
        <v>11</v>
      </c>
      <c r="K196" s="7" t="s">
        <v>24</v>
      </c>
      <c r="L196" t="n">
        <v>2572.20751953125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63.85431957820891</v>
      </c>
      <c r="K197" t="b">
        <v>1</v>
      </c>
      <c r="L197" t="n">
        <v>0.0</v>
      </c>
    </row>
    <row r="198">
      <c r="A198" t="s" s="7">
        <v>9</v>
      </c>
      <c r="B198" t="s" s="7">
        <v>10</v>
      </c>
      <c r="C198" t="s" s="7">
        <v>11</v>
      </c>
      <c r="D198" t="s" s="7">
        <v>12</v>
      </c>
      <c r="E198" t="s" s="7">
        <v>13</v>
      </c>
      <c r="F198" t="s" s="7">
        <v>14</v>
      </c>
      <c r="G198" t="s" s="7">
        <v>15</v>
      </c>
      <c r="H198" t="s" s="7">
        <v>16</v>
      </c>
    </row>
    <row r="199">
      <c r="A199" t="n">
        <v>23.0</v>
      </c>
      <c r="B199" t="n">
        <v>70.0</v>
      </c>
      <c r="C199" t="n">
        <v>59.386390686035156</v>
      </c>
      <c r="F199" t="n">
        <v>2406.686792084172</v>
      </c>
      <c r="G199" t="n">
        <v>2646.073182770207</v>
      </c>
      <c r="H199" t="n">
        <v>2.0</v>
      </c>
    </row>
    <row r="200">
      <c r="B200" t="s" s="7">
        <v>17</v>
      </c>
      <c r="C200" t="s" s="7">
        <v>18</v>
      </c>
      <c r="D200" t="s" s="7">
        <v>19</v>
      </c>
      <c r="E200" t="s" s="7">
        <v>20</v>
      </c>
      <c r="F200" t="s" s="7">
        <v>21</v>
      </c>
      <c r="G200" t="s" s="7">
        <v>22</v>
      </c>
      <c r="H200" t="s" s="7">
        <v>23</v>
      </c>
      <c r="I200" t="s" s="7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42.0</v>
      </c>
      <c r="C202" t="n">
        <v>33.0</v>
      </c>
      <c r="D202" t="n">
        <v>32.0</v>
      </c>
      <c r="E202" t="n">
        <v>2426.0</v>
      </c>
      <c r="F202" t="n">
        <v>3066.0</v>
      </c>
      <c r="G202" t="n">
        <v>20.0</v>
      </c>
      <c r="H202" t="n">
        <v>90.0</v>
      </c>
      <c r="I202">
        <f>((C202-C201)^2+(D202- D201)^2)^.5</f>
      </c>
      <c r="L202" t="n">
        <v>2536.2236328125</v>
      </c>
    </row>
    <row r="203">
      <c r="B203" t="n">
        <v>74.0</v>
      </c>
      <c r="C203" t="n">
        <v>53.0</v>
      </c>
      <c r="D203" t="n">
        <v>35.0</v>
      </c>
      <c r="E203" t="n">
        <v>19.0</v>
      </c>
      <c r="F203" t="n">
        <v>659.0</v>
      </c>
      <c r="G203" t="n">
        <v>50.0</v>
      </c>
      <c r="H203" t="n">
        <v>90.0</v>
      </c>
      <c r="I203">
        <f>((C203-C202)^2+(D203- D202)^2)^.5</f>
      </c>
      <c r="J203" s="7" t="s">
        <v>11</v>
      </c>
      <c r="K203" s="7" t="s">
        <v>24</v>
      </c>
      <c r="L203" t="n">
        <v>2536.2236328125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SUM(I204:I201)</f>
        <v>59.38638957326386</v>
      </c>
      <c r="K204" t="b">
        <v>1</v>
      </c>
      <c r="L204" t="n">
        <v>0.0</v>
      </c>
    </row>
    <row r="205">
      <c r="A205" t="s" s="7">
        <v>9</v>
      </c>
      <c r="B205" t="s" s="7">
        <v>10</v>
      </c>
      <c r="C205" t="s" s="7">
        <v>11</v>
      </c>
      <c r="D205" t="s" s="7">
        <v>12</v>
      </c>
      <c r="E205" t="s" s="7">
        <v>13</v>
      </c>
      <c r="F205" t="s" s="7">
        <v>14</v>
      </c>
      <c r="G205" t="s" s="7">
        <v>15</v>
      </c>
      <c r="H205" t="s" s="7">
        <v>16</v>
      </c>
    </row>
    <row r="206">
      <c r="A206" t="n">
        <v>24.0</v>
      </c>
      <c r="B206" t="n">
        <v>50.0</v>
      </c>
      <c r="C206" t="n">
        <v>71.77519989013672</v>
      </c>
      <c r="F206" t="n">
        <v>2534.23694538576</v>
      </c>
      <c r="G206" t="n">
        <v>2966.0121452758967</v>
      </c>
      <c r="H206" t="n">
        <v>4.0</v>
      </c>
    </row>
    <row r="207">
      <c r="B207" t="s" s="7">
        <v>17</v>
      </c>
      <c r="C207" t="s" s="7">
        <v>18</v>
      </c>
      <c r="D207" t="s" s="7">
        <v>19</v>
      </c>
      <c r="E207" t="s" s="7">
        <v>20</v>
      </c>
      <c r="F207" t="s" s="7">
        <v>21</v>
      </c>
      <c r="G207" t="s" s="7">
        <v>22</v>
      </c>
      <c r="H207" t="s" s="7">
        <v>23</v>
      </c>
      <c r="I207" t="s" s="7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10.0</v>
      </c>
      <c r="C209" t="n">
        <v>35.0</v>
      </c>
      <c r="D209" t="n">
        <v>66.0</v>
      </c>
      <c r="E209" t="n">
        <v>2551.0</v>
      </c>
      <c r="F209" t="n">
        <v>3191.0</v>
      </c>
      <c r="G209" t="n">
        <v>10.0</v>
      </c>
      <c r="H209" t="n">
        <v>90.0</v>
      </c>
      <c r="I209">
        <f>((C209-C208)^2+(D209- D208)^2)^.5</f>
      </c>
      <c r="L209" t="n">
        <v>2551.0</v>
      </c>
    </row>
    <row r="210">
      <c r="B210" t="n">
        <v>21.0</v>
      </c>
      <c r="C210" t="n">
        <v>30.0</v>
      </c>
      <c r="D210" t="n">
        <v>56.0</v>
      </c>
      <c r="E210" t="n">
        <v>2648.0</v>
      </c>
      <c r="F210" t="n">
        <v>3288.0</v>
      </c>
      <c r="G210" t="n">
        <v>20.0</v>
      </c>
      <c r="H210" t="n">
        <v>90.0</v>
      </c>
      <c r="I210">
        <f>((C210-C209)^2+(D210- D209)^2)^.5</f>
      </c>
      <c r="L210" t="n">
        <v>2652.180419921875</v>
      </c>
    </row>
    <row r="211">
      <c r="B211" t="n">
        <v>48.0</v>
      </c>
      <c r="C211" t="n">
        <v>36.0</v>
      </c>
      <c r="D211" t="n">
        <v>40.0</v>
      </c>
      <c r="E211" t="n">
        <v>2616.0</v>
      </c>
      <c r="F211" t="n">
        <v>3256.0</v>
      </c>
      <c r="G211" t="n">
        <v>10.0</v>
      </c>
      <c r="H211" t="n">
        <v>90.0</v>
      </c>
      <c r="I211">
        <f>((C211-C210)^2+(D211- D210)^2)^.5</f>
      </c>
      <c r="L211" t="n">
        <v>2857.33056640625</v>
      </c>
    </row>
    <row r="212">
      <c r="B212" t="n">
        <v>41.0</v>
      </c>
      <c r="C212" t="n">
        <v>35.0</v>
      </c>
      <c r="D212" t="n">
        <v>32.0</v>
      </c>
      <c r="E212" t="n">
        <v>2518.0</v>
      </c>
      <c r="F212" t="n">
        <v>3158.0</v>
      </c>
      <c r="G212" t="n">
        <v>10.0</v>
      </c>
      <c r="H212" t="n">
        <v>90.0</v>
      </c>
      <c r="I212">
        <f>((C212-C211)^2+(D212- D211)^2)^.5</f>
      </c>
      <c r="J212" s="7" t="s">
        <v>11</v>
      </c>
      <c r="K212" s="7" t="s">
        <v>24</v>
      </c>
      <c r="L212" t="n">
        <v>2857.33056640625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SUM(I213:I208)</f>
        <v>71.77520143294217</v>
      </c>
      <c r="K213" t="b">
        <v>1</v>
      </c>
      <c r="L213" t="n">
        <v>0.0</v>
      </c>
    </row>
    <row r="214">
      <c r="A214" t="s" s="7">
        <v>9</v>
      </c>
      <c r="B214" t="s" s="7">
        <v>10</v>
      </c>
      <c r="C214" t="s" s="7">
        <v>11</v>
      </c>
      <c r="D214" t="s" s="7">
        <v>12</v>
      </c>
      <c r="E214" t="s" s="7">
        <v>13</v>
      </c>
      <c r="F214" t="s" s="7">
        <v>14</v>
      </c>
      <c r="G214" t="s" s="7">
        <v>15</v>
      </c>
      <c r="H214" t="s" s="7">
        <v>16</v>
      </c>
    </row>
    <row r="215">
      <c r="A215" t="n">
        <v>25.0</v>
      </c>
      <c r="B215" t="n">
        <v>20.0</v>
      </c>
      <c r="C215" t="n">
        <v>37.58070373535156</v>
      </c>
      <c r="F215" t="n">
        <v>2316.4470546427533</v>
      </c>
      <c r="G215" t="n">
        <v>2534.027758378105</v>
      </c>
      <c r="H215" t="n">
        <v>2.0</v>
      </c>
    </row>
    <row r="216">
      <c r="B216" t="s" s="7">
        <v>17</v>
      </c>
      <c r="C216" t="s" s="7">
        <v>18</v>
      </c>
      <c r="D216" t="s" s="7">
        <v>19</v>
      </c>
      <c r="E216" t="s" s="7">
        <v>20</v>
      </c>
      <c r="F216" t="s" s="7">
        <v>21</v>
      </c>
      <c r="G216" t="s" s="7">
        <v>22</v>
      </c>
      <c r="H216" t="s" s="7">
        <v>23</v>
      </c>
      <c r="I216" t="s" s="7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43.0</v>
      </c>
      <c r="C218" t="n">
        <v>33.0</v>
      </c>
      <c r="D218" t="n">
        <v>35.0</v>
      </c>
      <c r="E218" t="n">
        <v>2333.0</v>
      </c>
      <c r="F218" t="n">
        <v>2973.0</v>
      </c>
      <c r="G218" t="n">
        <v>10.0</v>
      </c>
      <c r="H218" t="n">
        <v>90.0</v>
      </c>
      <c r="I218">
        <f>((C218-C217)^2+(D218- D217)^2)^.5</f>
      </c>
      <c r="L218" t="n">
        <v>2426.0</v>
      </c>
    </row>
    <row r="219">
      <c r="B219" t="n">
        <v>47.0</v>
      </c>
      <c r="C219" t="n">
        <v>30.0</v>
      </c>
      <c r="D219" t="n">
        <v>35.0</v>
      </c>
      <c r="E219" t="n">
        <v>2240.0</v>
      </c>
      <c r="F219" t="n">
        <v>2880.0</v>
      </c>
      <c r="G219" t="n">
        <v>10.0</v>
      </c>
      <c r="H219" t="n">
        <v>90.0</v>
      </c>
      <c r="I219">
        <f>((C219-C218)^2+(D219- D218)^2)^.5</f>
      </c>
      <c r="J219" s="7" t="s">
        <v>11</v>
      </c>
      <c r="K219" s="7" t="s">
        <v>24</v>
      </c>
      <c r="L219" t="n">
        <v>2426.0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SUM(I220:I217)</f>
        <v>37.580701734566794</v>
      </c>
      <c r="K220" t="b">
        <v>1</v>
      </c>
      <c r="L220" t="n">
        <v>0.0</v>
      </c>
    </row>
    <row r="221">
      <c r="A221" t="s" s="7">
        <v>9</v>
      </c>
      <c r="B221" t="s" s="7">
        <v>10</v>
      </c>
      <c r="C221" t="s" s="7">
        <v>11</v>
      </c>
      <c r="D221" t="s" s="7">
        <v>12</v>
      </c>
      <c r="E221" t="s" s="7">
        <v>13</v>
      </c>
      <c r="F221" t="s" s="7">
        <v>14</v>
      </c>
      <c r="G221" t="s" s="7">
        <v>15</v>
      </c>
      <c r="H221" t="s" s="7">
        <v>16</v>
      </c>
    </row>
    <row r="222">
      <c r="A222" t="n">
        <v>26.0</v>
      </c>
      <c r="B222" t="n">
        <v>50.0</v>
      </c>
      <c r="C222" t="n">
        <v>71.55587768554688</v>
      </c>
      <c r="F222" t="n">
        <v>211.47187489167084</v>
      </c>
      <c r="G222" t="n">
        <v>643.0277525772177</v>
      </c>
      <c r="H222" t="n">
        <v>4.0</v>
      </c>
    </row>
    <row r="223">
      <c r="B223" t="s" s="7">
        <v>17</v>
      </c>
      <c r="C223" t="s" s="7">
        <v>18</v>
      </c>
      <c r="D223" t="s" s="7">
        <v>19</v>
      </c>
      <c r="E223" t="s" s="7">
        <v>20</v>
      </c>
      <c r="F223" t="s" s="7">
        <v>21</v>
      </c>
      <c r="G223" t="s" s="7">
        <v>22</v>
      </c>
      <c r="H223" t="s" s="7">
        <v>23</v>
      </c>
      <c r="I223" t="s" s="7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27.0</v>
      </c>
      <c r="C225" t="n">
        <v>23.0</v>
      </c>
      <c r="D225" t="n">
        <v>52.0</v>
      </c>
      <c r="E225" t="n">
        <v>17.0</v>
      </c>
      <c r="F225" t="n">
        <v>657.0</v>
      </c>
      <c r="G225" t="n">
        <v>10.0</v>
      </c>
      <c r="H225" t="n">
        <v>90.0</v>
      </c>
      <c r="I225">
        <f>((C225-C224)^2+(D225- D224)^2)^.5</f>
      </c>
      <c r="L225" t="n">
        <v>17.11724281311035</v>
      </c>
    </row>
    <row r="226">
      <c r="B226" t="n">
        <v>66.0</v>
      </c>
      <c r="C226" t="n">
        <v>47.0</v>
      </c>
      <c r="D226" t="n">
        <v>35.0</v>
      </c>
      <c r="E226" t="n">
        <v>348.0</v>
      </c>
      <c r="F226" t="n">
        <v>988.0</v>
      </c>
      <c r="G226" t="n">
        <v>10.0</v>
      </c>
      <c r="H226" t="n">
        <v>90.0</v>
      </c>
      <c r="I226">
        <f>((C226-C225)^2+(D226- D225)^2)^.5</f>
      </c>
      <c r="L226" t="n">
        <v>348.0</v>
      </c>
    </row>
    <row r="227">
      <c r="B227" t="n">
        <v>69.0</v>
      </c>
      <c r="C227" t="n">
        <v>45.0</v>
      </c>
      <c r="D227" t="n">
        <v>35.0</v>
      </c>
      <c r="E227" t="n">
        <v>440.0</v>
      </c>
      <c r="F227" t="n">
        <v>1080.0</v>
      </c>
      <c r="G227" t="n">
        <v>10.0</v>
      </c>
      <c r="H227" t="n">
        <v>90.0</v>
      </c>
      <c r="I227">
        <f>((C227-C226)^2+(D227- D226)^2)^.5</f>
      </c>
      <c r="L227" t="n">
        <v>535.0</v>
      </c>
    </row>
    <row r="228">
      <c r="B228" t="n">
        <v>62.0</v>
      </c>
      <c r="C228" t="n">
        <v>50.0</v>
      </c>
      <c r="D228" t="n">
        <v>35.0</v>
      </c>
      <c r="E228" t="n">
        <v>18.0</v>
      </c>
      <c r="F228" t="n">
        <v>658.0</v>
      </c>
      <c r="G228" t="n">
        <v>20.0</v>
      </c>
      <c r="H228" t="n">
        <v>90.0</v>
      </c>
      <c r="I228">
        <f>((C228-C227)^2+(D228- D227)^2)^.5</f>
      </c>
      <c r="J228" s="7" t="s">
        <v>11</v>
      </c>
      <c r="K228" s="7" t="s">
        <v>24</v>
      </c>
      <c r="L228" t="n">
        <v>535.0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SUM(I229:I224)</f>
        <v>71.55588148564912</v>
      </c>
      <c r="K229" t="b">
        <v>1</v>
      </c>
      <c r="L229" t="n">
        <v>0.0</v>
      </c>
    </row>
    <row r="230">
      <c r="A230" t="s" s="7">
        <v>9</v>
      </c>
      <c r="B230" t="s" s="7">
        <v>10</v>
      </c>
      <c r="C230" t="s" s="7">
        <v>11</v>
      </c>
      <c r="D230" t="s" s="7">
        <v>12</v>
      </c>
      <c r="E230" t="s" s="7">
        <v>13</v>
      </c>
      <c r="F230" t="s" s="7">
        <v>14</v>
      </c>
      <c r="G230" t="s" s="7">
        <v>15</v>
      </c>
      <c r="H230" t="s" s="7">
        <v>16</v>
      </c>
    </row>
    <row r="231">
      <c r="A231" t="n">
        <v>27.0</v>
      </c>
      <c r="B231" t="n">
        <v>170.0</v>
      </c>
      <c r="C231" t="n">
        <v>86.51370239257812</v>
      </c>
      <c r="F231" t="n">
        <v>0.0</v>
      </c>
      <c r="G231" t="n">
        <v>806.5137023925781</v>
      </c>
      <c r="H231" t="n">
        <v>8.0</v>
      </c>
    </row>
    <row r="232">
      <c r="B232" t="s" s="7">
        <v>17</v>
      </c>
      <c r="C232" t="s" s="7">
        <v>18</v>
      </c>
      <c r="D232" t="s" s="7">
        <v>19</v>
      </c>
      <c r="E232" t="s" s="7">
        <v>20</v>
      </c>
      <c r="F232" t="s" s="7">
        <v>21</v>
      </c>
      <c r="G232" t="s" s="7">
        <v>22</v>
      </c>
      <c r="H232" t="s" s="7">
        <v>23</v>
      </c>
      <c r="I232" t="s" s="7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63.0</v>
      </c>
      <c r="C234" t="n">
        <v>50.0</v>
      </c>
      <c r="D234" t="n">
        <v>40.0</v>
      </c>
      <c r="E234" t="n">
        <v>14.0</v>
      </c>
      <c r="F234" t="n">
        <v>654.0</v>
      </c>
      <c r="G234" t="n">
        <v>50.0</v>
      </c>
      <c r="H234" t="n">
        <v>90.0</v>
      </c>
      <c r="I234">
        <f>((C234-C233)^2+(D234- D233)^2)^.5</f>
      </c>
      <c r="L234" t="n">
        <v>14.142135620117188</v>
      </c>
    </row>
    <row r="235">
      <c r="B235" t="n">
        <v>67.0</v>
      </c>
      <c r="C235" t="n">
        <v>47.0</v>
      </c>
      <c r="D235" t="n">
        <v>40.0</v>
      </c>
      <c r="E235" t="n">
        <v>12.0</v>
      </c>
      <c r="F235" t="n">
        <v>652.0</v>
      </c>
      <c r="G235" t="n">
        <v>10.0</v>
      </c>
      <c r="H235" t="n">
        <v>90.0</v>
      </c>
      <c r="I235">
        <f>((C235-C234)^2+(D235- D234)^2)^.5</f>
      </c>
      <c r="L235" t="n">
        <v>107.14213562011719</v>
      </c>
    </row>
    <row r="236">
      <c r="B236" t="n">
        <v>20.0</v>
      </c>
      <c r="C236" t="n">
        <v>30.0</v>
      </c>
      <c r="D236" t="n">
        <v>50.0</v>
      </c>
      <c r="E236" t="n">
        <v>10.0</v>
      </c>
      <c r="F236" t="n">
        <v>650.0</v>
      </c>
      <c r="G236" t="n">
        <v>10.0</v>
      </c>
      <c r="H236" t="n">
        <v>90.0</v>
      </c>
      <c r="I236">
        <f>((C236-C235)^2+(D236- D235)^2)^.5</f>
      </c>
      <c r="L236" t="n">
        <v>216.86521911621094</v>
      </c>
    </row>
    <row r="237">
      <c r="B237" t="n">
        <v>24.0</v>
      </c>
      <c r="C237" t="n">
        <v>25.0</v>
      </c>
      <c r="D237" t="n">
        <v>50.0</v>
      </c>
      <c r="E237" t="n">
        <v>15.0</v>
      </c>
      <c r="F237" t="n">
        <v>655.0</v>
      </c>
      <c r="G237" t="n">
        <v>10.0</v>
      </c>
      <c r="H237" t="n">
        <v>90.0</v>
      </c>
      <c r="I237">
        <f>((C237-C236)^2+(D237- D236)^2)^.5</f>
      </c>
      <c r="L237" t="n">
        <v>311.8652038574219</v>
      </c>
    </row>
    <row r="238">
      <c r="B238" t="n">
        <v>22.0</v>
      </c>
      <c r="C238" t="n">
        <v>28.0</v>
      </c>
      <c r="D238" t="n">
        <v>52.0</v>
      </c>
      <c r="E238" t="n">
        <v>12.0</v>
      </c>
      <c r="F238" t="n">
        <v>652.0</v>
      </c>
      <c r="G238" t="n">
        <v>20.0</v>
      </c>
      <c r="H238" t="n">
        <v>90.0</v>
      </c>
      <c r="I238">
        <f>((C238-C237)^2+(D238- D237)^2)^.5</f>
      </c>
      <c r="L238" t="n">
        <v>405.47076416015625</v>
      </c>
    </row>
    <row r="239">
      <c r="B239" t="n">
        <v>93.0</v>
      </c>
      <c r="C239" t="n">
        <v>42.0</v>
      </c>
      <c r="D239" t="n">
        <v>58.0</v>
      </c>
      <c r="E239" t="n">
        <v>8.0</v>
      </c>
      <c r="F239" t="n">
        <v>648.0</v>
      </c>
      <c r="G239" t="n">
        <v>40.0</v>
      </c>
      <c r="H239" t="n">
        <v>90.0</v>
      </c>
      <c r="I239">
        <f>((C239-C238)^2+(D239- D238)^2)^.5</f>
      </c>
      <c r="L239" t="n">
        <v>700.7023315429688</v>
      </c>
    </row>
    <row r="240">
      <c r="B240" t="n">
        <v>5.0</v>
      </c>
      <c r="C240" t="n">
        <v>42.0</v>
      </c>
      <c r="D240" t="n">
        <v>65.0</v>
      </c>
      <c r="E240" t="n">
        <v>15.0</v>
      </c>
      <c r="F240" t="n">
        <v>655.0</v>
      </c>
      <c r="G240" t="n">
        <v>10.0</v>
      </c>
      <c r="H240" t="n">
        <v>90.0</v>
      </c>
      <c r="I240">
        <f>((C240-C239)^2+(D240- D239)^2)^.5</f>
      </c>
      <c r="L240" t="n">
        <v>607.7023315429688</v>
      </c>
    </row>
    <row r="241">
      <c r="B241" t="n">
        <v>75.0</v>
      </c>
      <c r="C241" t="n">
        <v>45.0</v>
      </c>
      <c r="D241" t="n">
        <v>65.0</v>
      </c>
      <c r="E241" t="n">
        <v>15.0</v>
      </c>
      <c r="F241" t="n">
        <v>655.0</v>
      </c>
      <c r="G241" t="n">
        <v>20.0</v>
      </c>
      <c r="H241" t="n">
        <v>90.0</v>
      </c>
      <c r="I241">
        <f>((C241-C240)^2+(D241- D240)^2)^.5</f>
      </c>
      <c r="J241" s="7" t="s">
        <v>11</v>
      </c>
      <c r="K241" s="7" t="s">
        <v>24</v>
      </c>
      <c r="L241" t="n">
        <v>700.7023315429688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SUM(I242:I233)</f>
        <v>86.51370433508067</v>
      </c>
      <c r="K242" t="b">
        <v>1</v>
      </c>
      <c r="L2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2014-12-08T04:01:46Z</dcterms:created>
  <dc:creator>Apache POI</dc:creator>
</coreProperties>
</file>