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<sst xmlns="http://schemas.openxmlformats.org/spreadsheetml/2006/main" count="2512" uniqueCount="25">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</sst>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898437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3144.818115234375</v>
      </c>
      <c r="D2" t="n">
        <v>1553.1714425369953</v>
      </c>
      <c r="E2" t="n">
        <v>5697.989609269784</v>
      </c>
      <c r="F2" t="n">
        <v>0.0</v>
      </c>
      <c r="G2" t="n">
        <v>34.0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61.0</v>
      </c>
      <c r="C4" t="n">
        <v>103.48495483398438</v>
      </c>
      <c r="F4" t="n">
        <v>75.57043857349787</v>
      </c>
      <c r="G4" t="n">
        <v>219.05539340748226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59.0</v>
      </c>
      <c r="C7" t="n">
        <v>21.0</v>
      </c>
      <c r="D7" t="n">
        <v>24.0</v>
      </c>
      <c r="E7" t="n">
        <v>18.0</v>
      </c>
      <c r="F7" t="n">
        <v>28.0</v>
      </c>
      <c r="G7" t="n">
        <v>28.0</v>
      </c>
      <c r="H7" t="n">
        <v>10.0</v>
      </c>
      <c r="I7">
        <f>((C7-C6)^2+(D7- D6)^2)^.5</f>
      </c>
      <c r="L7" t="n">
        <v>18.0</v>
      </c>
    </row>
    <row r="8">
      <c r="B8" t="n">
        <v>42.0</v>
      </c>
      <c r="C8" t="n">
        <v>24.0</v>
      </c>
      <c r="D8" t="n">
        <v>12.0</v>
      </c>
      <c r="E8" t="n">
        <v>31.0</v>
      </c>
      <c r="F8" t="n">
        <v>41.0</v>
      </c>
      <c r="G8" t="n">
        <v>5.0</v>
      </c>
      <c r="H8" t="n">
        <v>10.0</v>
      </c>
      <c r="I8">
        <f>((C8-C7)^2+(D8- D7)^2)^.5</f>
      </c>
      <c r="L8" t="n">
        <v>40.36931610107422</v>
      </c>
    </row>
    <row r="9">
      <c r="B9" t="n">
        <v>1.0</v>
      </c>
      <c r="C9" t="n">
        <v>41.0</v>
      </c>
      <c r="D9" t="n">
        <v>49.0</v>
      </c>
      <c r="E9" t="n">
        <v>161.0</v>
      </c>
      <c r="F9" t="n">
        <v>171.0</v>
      </c>
      <c r="G9" t="n">
        <v>10.0</v>
      </c>
      <c r="H9" t="n">
        <v>10.0</v>
      </c>
      <c r="I9">
        <f>((C9-C8)^2+(D9- D8)^2)^.5</f>
      </c>
      <c r="L9" t="n">
        <v>161.0</v>
      </c>
    </row>
    <row r="10">
      <c r="B10" t="n">
        <v>58.0</v>
      </c>
      <c r="C10" t="n">
        <v>36.0</v>
      </c>
      <c r="D10" t="n">
        <v>26.0</v>
      </c>
      <c r="E10" t="n">
        <v>200.0</v>
      </c>
      <c r="F10" t="n">
        <v>210.0</v>
      </c>
      <c r="G10" t="n">
        <v>18.0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200.0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103.48494656463956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48.0</v>
      </c>
      <c r="C13" t="n">
        <v>140.34768676757812</v>
      </c>
      <c r="F13" t="n">
        <v>35.193323777682494</v>
      </c>
      <c r="G13" t="n">
        <v>215.54101054526063</v>
      </c>
      <c r="H13" t="n">
        <v>4.0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63.0</v>
      </c>
      <c r="C16" t="n">
        <v>27.0</v>
      </c>
      <c r="D16" t="n">
        <v>69.0</v>
      </c>
      <c r="E16" t="n">
        <v>34.0</v>
      </c>
      <c r="F16" t="n">
        <v>44.0</v>
      </c>
      <c r="G16" t="n">
        <v>10.0</v>
      </c>
      <c r="H16" t="n">
        <v>10.0</v>
      </c>
      <c r="I16">
        <f>((C16-C15)^2+(D16- D15)^2)^.5</f>
      </c>
      <c r="L16" t="n">
        <v>34.928497314453125</v>
      </c>
    </row>
    <row r="17">
      <c r="B17" t="n">
        <v>3.0</v>
      </c>
      <c r="C17" t="n">
        <v>55.0</v>
      </c>
      <c r="D17" t="n">
        <v>45.0</v>
      </c>
      <c r="E17" t="n">
        <v>116.0</v>
      </c>
      <c r="F17" t="n">
        <v>126.0</v>
      </c>
      <c r="G17" t="n">
        <v>13.0</v>
      </c>
      <c r="H17" t="n">
        <v>10.0</v>
      </c>
      <c r="I17">
        <f>((C17-C16)^2+(D17- D16)^2)^.5</f>
      </c>
      <c r="L17" t="n">
        <v>116.0</v>
      </c>
    </row>
    <row r="18">
      <c r="B18" t="n">
        <v>4.0</v>
      </c>
      <c r="C18" t="n">
        <v>55.0</v>
      </c>
      <c r="D18" t="n">
        <v>20.0</v>
      </c>
      <c r="E18" t="n">
        <v>149.0</v>
      </c>
      <c r="F18" t="n">
        <v>159.0</v>
      </c>
      <c r="G18" t="n">
        <v>19.0</v>
      </c>
      <c r="H18" t="n">
        <v>10.0</v>
      </c>
      <c r="I18">
        <f>((C18-C17)^2+(D18- D17)^2)^.5</f>
      </c>
      <c r="L18" t="n">
        <v>151.0</v>
      </c>
    </row>
    <row r="19">
      <c r="B19" t="n">
        <v>25.0</v>
      </c>
      <c r="C19" t="n">
        <v>65.0</v>
      </c>
      <c r="D19" t="n">
        <v>20.0</v>
      </c>
      <c r="E19" t="n">
        <v>172.0</v>
      </c>
      <c r="F19" t="n">
        <v>182.0</v>
      </c>
      <c r="G19" t="n">
        <v>6.0</v>
      </c>
      <c r="H19" t="n">
        <v>10.0</v>
      </c>
      <c r="I19">
        <f>((C19-C18)^2+(D19- D18)^2)^.5</f>
      </c>
      <c r="J19" s="4" t="s">
        <v>11</v>
      </c>
      <c r="K19" s="4" t="s">
        <v>24</v>
      </c>
      <c r="L19" t="n">
        <v>172.0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SUM(I20:I15)</f>
        <v>140.34769588481436</v>
      </c>
      <c r="K20" t="b">
        <v>1</v>
      </c>
      <c r="L20" t="n">
        <v>0.0</v>
      </c>
    </row>
    <row r="21">
      <c r="A21" t="s" s="4">
        <v>9</v>
      </c>
      <c r="B21" t="s" s="4">
        <v>10</v>
      </c>
      <c r="C21" t="s" s="4">
        <v>11</v>
      </c>
      <c r="D21" t="s" s="4">
        <v>12</v>
      </c>
      <c r="E21" t="s" s="4">
        <v>13</v>
      </c>
      <c r="F21" t="s" s="4">
        <v>14</v>
      </c>
      <c r="G21" t="s" s="4">
        <v>15</v>
      </c>
      <c r="H21" t="s" s="4">
        <v>16</v>
      </c>
    </row>
    <row r="22">
      <c r="A22" t="n">
        <v>2.0</v>
      </c>
      <c r="B22" t="n">
        <v>50.0</v>
      </c>
      <c r="C22" t="n">
        <v>75.5557861328125</v>
      </c>
      <c r="F22" t="n">
        <v>73.21454813324344</v>
      </c>
      <c r="G22" t="n">
        <v>198.77033426605595</v>
      </c>
      <c r="H22" t="n">
        <v>5.0</v>
      </c>
    </row>
    <row r="23">
      <c r="B23" t="s" s="4">
        <v>17</v>
      </c>
      <c r="C23" t="s" s="4">
        <v>18</v>
      </c>
      <c r="D23" t="s" s="4">
        <v>19</v>
      </c>
      <c r="E23" t="s" s="4">
        <v>20</v>
      </c>
      <c r="F23" t="s" s="4">
        <v>21</v>
      </c>
      <c r="G23" t="s" s="4">
        <v>22</v>
      </c>
      <c r="H23" t="s" s="4">
        <v>23</v>
      </c>
      <c r="I23" t="s" s="4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92.0</v>
      </c>
      <c r="C25" t="n">
        <v>22.0</v>
      </c>
      <c r="D25" t="n">
        <v>22.0</v>
      </c>
      <c r="E25" t="n">
        <v>18.0</v>
      </c>
      <c r="F25" t="n">
        <v>28.0</v>
      </c>
      <c r="G25" t="n">
        <v>2.0</v>
      </c>
      <c r="H25" t="n">
        <v>10.0</v>
      </c>
      <c r="I25">
        <f>((C25-C24)^2+(D25- D24)^2)^.5</f>
      </c>
      <c r="L25" t="n">
        <v>18.384777069091797</v>
      </c>
    </row>
    <row r="26">
      <c r="B26" t="n">
        <v>2.0</v>
      </c>
      <c r="C26" t="n">
        <v>35.0</v>
      </c>
      <c r="D26" t="n">
        <v>17.0</v>
      </c>
      <c r="E26" t="n">
        <v>50.0</v>
      </c>
      <c r="F26" t="n">
        <v>60.0</v>
      </c>
      <c r="G26" t="n">
        <v>7.0</v>
      </c>
      <c r="H26" t="n">
        <v>10.0</v>
      </c>
      <c r="I26">
        <f>((C26-C25)^2+(D26- D25)^2)^.5</f>
      </c>
      <c r="L26" t="n">
        <v>50.0</v>
      </c>
    </row>
    <row r="27">
      <c r="B27" t="n">
        <v>6.0</v>
      </c>
      <c r="C27" t="n">
        <v>25.0</v>
      </c>
      <c r="D27" t="n">
        <v>30.0</v>
      </c>
      <c r="E27" t="n">
        <v>99.0</v>
      </c>
      <c r="F27" t="n">
        <v>109.0</v>
      </c>
      <c r="G27" t="n">
        <v>3.0</v>
      </c>
      <c r="H27" t="n">
        <v>10.0</v>
      </c>
      <c r="I27">
        <f>((C27-C26)^2+(D27- D26)^2)^.5</f>
      </c>
      <c r="L27" t="n">
        <v>99.0</v>
      </c>
    </row>
    <row r="28">
      <c r="B28" t="n">
        <v>13.0</v>
      </c>
      <c r="C28" t="n">
        <v>30.0</v>
      </c>
      <c r="D28" t="n">
        <v>25.0</v>
      </c>
      <c r="E28" t="n">
        <v>159.0</v>
      </c>
      <c r="F28" t="n">
        <v>169.0</v>
      </c>
      <c r="G28" t="n">
        <v>23.0</v>
      </c>
      <c r="H28" t="n">
        <v>10.0</v>
      </c>
      <c r="I28">
        <f>((C28-C27)^2+(D28- D27)^2)^.5</f>
      </c>
      <c r="L28" t="n">
        <v>159.0</v>
      </c>
    </row>
    <row r="29">
      <c r="B29" t="n">
        <v>89.0</v>
      </c>
      <c r="C29" t="n">
        <v>26.0</v>
      </c>
      <c r="D29" t="n">
        <v>35.0</v>
      </c>
      <c r="E29" t="n">
        <v>176.0</v>
      </c>
      <c r="F29" t="n">
        <v>186.0</v>
      </c>
      <c r="G29" t="n">
        <v>15.0</v>
      </c>
      <c r="H29" t="n">
        <v>10.0</v>
      </c>
      <c r="I29">
        <f>((C29-C28)^2+(D29- D28)^2)^.5</f>
      </c>
      <c r="J29" s="4" t="s">
        <v>11</v>
      </c>
      <c r="K29" s="4" t="s">
        <v>24</v>
      </c>
      <c r="L29" t="n">
        <v>179.77032470703125</v>
      </c>
    </row>
    <row r="30">
      <c r="B30" t="n">
        <v>-1.0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SUM(I30:I24)</f>
        <v>75.55578148102556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3.0</v>
      </c>
      <c r="B32" t="n">
        <v>49.0</v>
      </c>
      <c r="C32" t="n">
        <v>118.52061462402344</v>
      </c>
      <c r="F32" t="n">
        <v>49.72784772789283</v>
      </c>
      <c r="G32" t="n">
        <v>218.24846235191626</v>
      </c>
      <c r="H32" t="n">
        <v>5.0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33.0</v>
      </c>
      <c r="C35" t="n">
        <v>53.0</v>
      </c>
      <c r="D35" t="n">
        <v>52.0</v>
      </c>
      <c r="E35" t="n">
        <v>37.0</v>
      </c>
      <c r="F35" t="n">
        <v>47.0</v>
      </c>
      <c r="G35" t="n">
        <v>11.0</v>
      </c>
      <c r="H35" t="n">
        <v>10.0</v>
      </c>
      <c r="I35">
        <f>((C35-C34)^2+(D35- D34)^2)^.5</f>
      </c>
      <c r="L35" t="n">
        <v>37.0</v>
      </c>
    </row>
    <row r="36">
      <c r="B36" t="n">
        <v>7.0</v>
      </c>
      <c r="C36" t="n">
        <v>20.0</v>
      </c>
      <c r="D36" t="n">
        <v>50.0</v>
      </c>
      <c r="E36" t="n">
        <v>81.0</v>
      </c>
      <c r="F36" t="n">
        <v>91.0</v>
      </c>
      <c r="G36" t="n">
        <v>5.0</v>
      </c>
      <c r="H36" t="n">
        <v>10.0</v>
      </c>
      <c r="I36">
        <f>((C36-C35)^2+(D36- D35)^2)^.5</f>
      </c>
      <c r="L36" t="n">
        <v>81.0</v>
      </c>
    </row>
    <row r="37">
      <c r="B37" t="n">
        <v>8.0</v>
      </c>
      <c r="C37" t="n">
        <v>10.0</v>
      </c>
      <c r="D37" t="n">
        <v>43.0</v>
      </c>
      <c r="E37" t="n">
        <v>95.0</v>
      </c>
      <c r="F37" t="n">
        <v>105.0</v>
      </c>
      <c r="G37" t="n">
        <v>9.0</v>
      </c>
      <c r="H37" t="n">
        <v>10.0</v>
      </c>
      <c r="I37">
        <f>((C37-C36)^2+(D37- D36)^2)^.5</f>
      </c>
      <c r="L37" t="n">
        <v>103.20655822753906</v>
      </c>
    </row>
    <row r="38">
      <c r="B38" t="n">
        <v>17.0</v>
      </c>
      <c r="C38" t="n">
        <v>5.0</v>
      </c>
      <c r="D38" t="n">
        <v>30.0</v>
      </c>
      <c r="E38" t="n">
        <v>157.0</v>
      </c>
      <c r="F38" t="n">
        <v>167.0</v>
      </c>
      <c r="G38" t="n">
        <v>2.0</v>
      </c>
      <c r="H38" t="n">
        <v>10.0</v>
      </c>
      <c r="I38">
        <f>((C38-C37)^2+(D38- D37)^2)^.5</f>
      </c>
      <c r="L38" t="n">
        <v>157.0</v>
      </c>
    </row>
    <row r="39">
      <c r="B39" t="n">
        <v>93.0</v>
      </c>
      <c r="C39" t="n">
        <v>18.0</v>
      </c>
      <c r="D39" t="n">
        <v>24.0</v>
      </c>
      <c r="E39" t="n">
        <v>188.0</v>
      </c>
      <c r="F39" t="n">
        <v>198.0</v>
      </c>
      <c r="G39" t="n">
        <v>22.0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188.0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SUM(I40:I34)</f>
        <v>118.52060900342374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93.0</v>
      </c>
      <c r="C42" t="n">
        <v>138.78472900390625</v>
      </c>
      <c r="F42" t="n">
        <v>24.018141167704027</v>
      </c>
      <c r="G42" t="n">
        <v>202.80287017161027</v>
      </c>
      <c r="H42" t="n">
        <v>4.0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72.0</v>
      </c>
      <c r="C45" t="n">
        <v>47.0</v>
      </c>
      <c r="D45" t="n">
        <v>16.0</v>
      </c>
      <c r="E45" t="n">
        <v>35.0</v>
      </c>
      <c r="F45" t="n">
        <v>45.0</v>
      </c>
      <c r="G45" t="n">
        <v>25.0</v>
      </c>
      <c r="H45" t="n">
        <v>10.0</v>
      </c>
      <c r="I45">
        <f>((C45-C44)^2+(D45- D44)^2)^.5</f>
      </c>
      <c r="L45" t="n">
        <v>35.0</v>
      </c>
    </row>
    <row r="46">
      <c r="B46" t="n">
        <v>9.0</v>
      </c>
      <c r="C46" t="n">
        <v>55.0</v>
      </c>
      <c r="D46" t="n">
        <v>60.0</v>
      </c>
      <c r="E46" t="n">
        <v>97.0</v>
      </c>
      <c r="F46" t="n">
        <v>107.0</v>
      </c>
      <c r="G46" t="n">
        <v>16.0</v>
      </c>
      <c r="H46" t="n">
        <v>10.0</v>
      </c>
      <c r="I46">
        <f>((C46-C45)^2+(D46- D45)^2)^.5</f>
      </c>
      <c r="L46" t="n">
        <v>97.0</v>
      </c>
    </row>
    <row r="47">
      <c r="B47" t="n">
        <v>10.0</v>
      </c>
      <c r="C47" t="n">
        <v>30.0</v>
      </c>
      <c r="D47" t="n">
        <v>60.0</v>
      </c>
      <c r="E47" t="n">
        <v>124.0</v>
      </c>
      <c r="F47" t="n">
        <v>134.0</v>
      </c>
      <c r="G47" t="n">
        <v>16.0</v>
      </c>
      <c r="H47" t="n">
        <v>10.0</v>
      </c>
      <c r="I47">
        <f>((C47-C46)^2+(D47- D46)^2)^.5</f>
      </c>
      <c r="L47" t="n">
        <v>132.0</v>
      </c>
    </row>
    <row r="48">
      <c r="B48" t="n">
        <v>48.0</v>
      </c>
      <c r="C48" t="n">
        <v>13.0</v>
      </c>
      <c r="D48" t="n">
        <v>52.0</v>
      </c>
      <c r="E48" t="n">
        <v>165.0</v>
      </c>
      <c r="F48" t="n">
        <v>175.0</v>
      </c>
      <c r="G48" t="n">
        <v>36.0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165.0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SUM(I49:I44)</f>
        <v>138.78473638121164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5.0</v>
      </c>
      <c r="B51" t="n">
        <v>42.0</v>
      </c>
      <c r="C51" t="n">
        <v>142.81021118164062</v>
      </c>
      <c r="F51" t="n">
        <v>30.284811548936673</v>
      </c>
      <c r="G51" t="n">
        <v>213.09502273057728</v>
      </c>
      <c r="H51" t="n">
        <v>4.0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14.0</v>
      </c>
      <c r="C54" t="n">
        <v>15.0</v>
      </c>
      <c r="D54" t="n">
        <v>10.0</v>
      </c>
      <c r="E54" t="n">
        <v>32.0</v>
      </c>
      <c r="F54" t="n">
        <v>42.0</v>
      </c>
      <c r="G54" t="n">
        <v>20.0</v>
      </c>
      <c r="H54" t="n">
        <v>10.0</v>
      </c>
      <c r="I54">
        <f>((C54-C53)^2+(D54- D53)^2)^.5</f>
      </c>
      <c r="L54" t="n">
        <v>32.015621185302734</v>
      </c>
    </row>
    <row r="55">
      <c r="B55" t="n">
        <v>15.0</v>
      </c>
      <c r="C55" t="n">
        <v>30.0</v>
      </c>
      <c r="D55" t="n">
        <v>5.0</v>
      </c>
      <c r="E55" t="n">
        <v>61.0</v>
      </c>
      <c r="F55" t="n">
        <v>71.0</v>
      </c>
      <c r="G55" t="n">
        <v>8.0</v>
      </c>
      <c r="H55" t="n">
        <v>10.0</v>
      </c>
      <c r="I55">
        <f>((C55-C54)^2+(D55- D54)^2)^.5</f>
      </c>
      <c r="L55" t="n">
        <v>61.0</v>
      </c>
    </row>
    <row r="56">
      <c r="B56" t="n">
        <v>20.0</v>
      </c>
      <c r="C56" t="n">
        <v>45.0</v>
      </c>
      <c r="D56" t="n">
        <v>65.0</v>
      </c>
      <c r="E56" t="n">
        <v>126.0</v>
      </c>
      <c r="F56" t="n">
        <v>136.0</v>
      </c>
      <c r="G56" t="n">
        <v>9.0</v>
      </c>
      <c r="H56" t="n">
        <v>10.0</v>
      </c>
      <c r="I56">
        <f>((C56-C55)^2+(D56- D55)^2)^.5</f>
      </c>
      <c r="L56" t="n">
        <v>132.84658813476562</v>
      </c>
    </row>
    <row r="57">
      <c r="B57" t="n">
        <v>70.0</v>
      </c>
      <c r="C57" t="n">
        <v>37.0</v>
      </c>
      <c r="D57" t="n">
        <v>56.0</v>
      </c>
      <c r="E57" t="n">
        <v>182.0</v>
      </c>
      <c r="F57" t="n">
        <v>192.0</v>
      </c>
      <c r="G57" t="n">
        <v>5.0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182.0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SUM(I58:I53)</f>
        <v>142.81021156079234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6.0</v>
      </c>
      <c r="B60" t="n">
        <v>95.0</v>
      </c>
      <c r="C60" t="n">
        <v>119.88877868652344</v>
      </c>
      <c r="F60" t="n">
        <v>38.80893305351217</v>
      </c>
      <c r="G60" t="n">
        <v>208.6977117400356</v>
      </c>
      <c r="H60" t="n">
        <v>5.0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39.0</v>
      </c>
      <c r="C63" t="n">
        <v>60.0</v>
      </c>
      <c r="D63" t="n">
        <v>12.0</v>
      </c>
      <c r="E63" t="n">
        <v>44.0</v>
      </c>
      <c r="F63" t="n">
        <v>54.0</v>
      </c>
      <c r="G63" t="n">
        <v>31.0</v>
      </c>
      <c r="H63" t="n">
        <v>10.0</v>
      </c>
      <c r="I63">
        <f>((C63-C62)^2+(D63- D62)^2)^.5</f>
      </c>
      <c r="L63" t="n">
        <v>44.0</v>
      </c>
    </row>
    <row r="64">
      <c r="B64" t="n">
        <v>23.0</v>
      </c>
      <c r="C64" t="n">
        <v>55.0</v>
      </c>
      <c r="D64" t="n">
        <v>5.0</v>
      </c>
      <c r="E64" t="n">
        <v>68.0</v>
      </c>
      <c r="F64" t="n">
        <v>78.0</v>
      </c>
      <c r="G64" t="n">
        <v>29.0</v>
      </c>
      <c r="H64" t="n">
        <v>10.0</v>
      </c>
      <c r="I64">
        <f>((C64-C63)^2+(D64- D63)^2)^.5</f>
      </c>
      <c r="L64" t="n">
        <v>68.0</v>
      </c>
    </row>
    <row r="65">
      <c r="B65" t="n">
        <v>22.0</v>
      </c>
      <c r="C65" t="n">
        <v>45.0</v>
      </c>
      <c r="D65" t="n">
        <v>10.0</v>
      </c>
      <c r="E65" t="n">
        <v>97.0</v>
      </c>
      <c r="F65" t="n">
        <v>107.0</v>
      </c>
      <c r="G65" t="n">
        <v>18.0</v>
      </c>
      <c r="H65" t="n">
        <v>10.0</v>
      </c>
      <c r="I65">
        <f>((C65-C64)^2+(D65- D64)^2)^.5</f>
      </c>
      <c r="L65" t="n">
        <v>97.0</v>
      </c>
    </row>
    <row r="66">
      <c r="B66" t="n">
        <v>24.0</v>
      </c>
      <c r="C66" t="n">
        <v>65.0</v>
      </c>
      <c r="D66" t="n">
        <v>35.0</v>
      </c>
      <c r="E66" t="n">
        <v>153.0</v>
      </c>
      <c r="F66" t="n">
        <v>163.0</v>
      </c>
      <c r="G66" t="n">
        <v>3.0</v>
      </c>
      <c r="H66" t="n">
        <v>10.0</v>
      </c>
      <c r="I66">
        <f>((C66-C65)^2+(D66- D65)^2)^.5</f>
      </c>
      <c r="L66" t="n">
        <v>153.0</v>
      </c>
    </row>
    <row r="67">
      <c r="B67" t="n">
        <v>77.0</v>
      </c>
      <c r="C67" t="n">
        <v>53.0</v>
      </c>
      <c r="D67" t="n">
        <v>43.0</v>
      </c>
      <c r="E67" t="n">
        <v>179.0</v>
      </c>
      <c r="F67" t="n">
        <v>189.0</v>
      </c>
      <c r="G67" t="n">
        <v>14.0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179.0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SUM(I68:I62)</f>
        <v>119.88878255008004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7.0</v>
      </c>
      <c r="B70" t="n">
        <v>37.0</v>
      </c>
      <c r="C70" t="n">
        <v>149.4056854248047</v>
      </c>
      <c r="F70" t="n">
        <v>8.906348883548546</v>
      </c>
      <c r="G70" t="n">
        <v>198.31203430835325</v>
      </c>
      <c r="H70" t="n">
        <v>4.0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36.0</v>
      </c>
      <c r="C73" t="n">
        <v>2.0</v>
      </c>
      <c r="D73" t="n">
        <v>60.0</v>
      </c>
      <c r="E73" t="n">
        <v>41.0</v>
      </c>
      <c r="F73" t="n">
        <v>51.0</v>
      </c>
      <c r="G73" t="n">
        <v>5.0</v>
      </c>
      <c r="H73" t="n">
        <v>10.0</v>
      </c>
      <c r="I73">
        <f>((C73-C72)^2+(D73- D72)^2)^.5</f>
      </c>
      <c r="L73" t="n">
        <v>41.400482177734375</v>
      </c>
    </row>
    <row r="74">
      <c r="B74" t="n">
        <v>11.0</v>
      </c>
      <c r="C74" t="n">
        <v>20.0</v>
      </c>
      <c r="D74" t="n">
        <v>65.0</v>
      </c>
      <c r="E74" t="n">
        <v>67.0</v>
      </c>
      <c r="F74" t="n">
        <v>77.0</v>
      </c>
      <c r="G74" t="n">
        <v>12.0</v>
      </c>
      <c r="H74" t="n">
        <v>10.0</v>
      </c>
      <c r="I74">
        <f>((C74-C73)^2+(D74- D73)^2)^.5</f>
      </c>
      <c r="L74" t="n">
        <v>70.08202362060547</v>
      </c>
    </row>
    <row r="75">
      <c r="B75" t="n">
        <v>26.0</v>
      </c>
      <c r="C75" t="n">
        <v>45.0</v>
      </c>
      <c r="D75" t="n">
        <v>30.0</v>
      </c>
      <c r="E75" t="n">
        <v>132.0</v>
      </c>
      <c r="F75" t="n">
        <v>142.0</v>
      </c>
      <c r="G75" t="n">
        <v>17.0</v>
      </c>
      <c r="H75" t="n">
        <v>10.0</v>
      </c>
      <c r="I75">
        <f>((C75-C74)^2+(D75- D74)^2)^.5</f>
      </c>
      <c r="L75" t="n">
        <v>132.0</v>
      </c>
    </row>
    <row r="76">
      <c r="B76" t="n">
        <v>60.0</v>
      </c>
      <c r="C76" t="n">
        <v>17.0</v>
      </c>
      <c r="D76" t="n">
        <v>34.0</v>
      </c>
      <c r="E76" t="n">
        <v>162.0</v>
      </c>
      <c r="F76" t="n">
        <v>172.0</v>
      </c>
      <c r="G76" t="n">
        <v>3.0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170.28427124023438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SUM(I77:I72)</f>
        <v>149.4056787412333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8.0</v>
      </c>
      <c r="B79" t="n">
        <v>84.0</v>
      </c>
      <c r="C79" t="n">
        <v>125.94792938232422</v>
      </c>
      <c r="F79" t="n">
        <v>44.42241332859777</v>
      </c>
      <c r="G79" t="n">
        <v>220.370342710922</v>
      </c>
      <c r="H79" t="n">
        <v>5.0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27.0</v>
      </c>
      <c r="C82" t="n">
        <v>35.0</v>
      </c>
      <c r="D82" t="n">
        <v>40.0</v>
      </c>
      <c r="E82" t="n">
        <v>37.0</v>
      </c>
      <c r="F82" t="n">
        <v>47.0</v>
      </c>
      <c r="G82" t="n">
        <v>16.0</v>
      </c>
      <c r="H82" t="n">
        <v>10.0</v>
      </c>
      <c r="I82">
        <f>((C82-C81)^2+(D82- D81)^2)^.5</f>
      </c>
      <c r="L82" t="n">
        <v>37.0</v>
      </c>
    </row>
    <row r="83">
      <c r="B83" t="n">
        <v>31.0</v>
      </c>
      <c r="C83" t="n">
        <v>31.0</v>
      </c>
      <c r="D83" t="n">
        <v>52.0</v>
      </c>
      <c r="E83" t="n">
        <v>50.0</v>
      </c>
      <c r="F83" t="n">
        <v>60.0</v>
      </c>
      <c r="G83" t="n">
        <v>27.0</v>
      </c>
      <c r="H83" t="n">
        <v>10.0</v>
      </c>
      <c r="I83">
        <f>((C83-C82)^2+(D83- D82)^2)^.5</f>
      </c>
      <c r="L83" t="n">
        <v>59.64910888671875</v>
      </c>
    </row>
    <row r="84">
      <c r="B84" t="n">
        <v>18.0</v>
      </c>
      <c r="C84" t="n">
        <v>20.0</v>
      </c>
      <c r="D84" t="n">
        <v>40.0</v>
      </c>
      <c r="E84" t="n">
        <v>87.0</v>
      </c>
      <c r="F84" t="n">
        <v>97.0</v>
      </c>
      <c r="G84" t="n">
        <v>12.0</v>
      </c>
      <c r="H84" t="n">
        <v>10.0</v>
      </c>
      <c r="I84">
        <f>((C84-C83)^2+(D84- D83)^2)^.5</f>
      </c>
      <c r="L84" t="n">
        <v>87.0</v>
      </c>
    </row>
    <row r="85">
      <c r="B85" t="n">
        <v>32.0</v>
      </c>
      <c r="C85" t="n">
        <v>35.0</v>
      </c>
      <c r="D85" t="n">
        <v>69.0</v>
      </c>
      <c r="E85" t="n">
        <v>141.0</v>
      </c>
      <c r="F85" t="n">
        <v>151.0</v>
      </c>
      <c r="G85" t="n">
        <v>23.0</v>
      </c>
      <c r="H85" t="n">
        <v>10.0</v>
      </c>
      <c r="I85">
        <f>((C85-C84)^2+(D85- D84)^2)^.5</f>
      </c>
      <c r="L85" t="n">
        <v>141.0</v>
      </c>
    </row>
    <row r="86">
      <c r="B86" t="n">
        <v>80.0</v>
      </c>
      <c r="C86" t="n">
        <v>56.0</v>
      </c>
      <c r="D86" t="n">
        <v>37.0</v>
      </c>
      <c r="E86" t="n">
        <v>182.0</v>
      </c>
      <c r="F86" t="n">
        <v>192.0</v>
      </c>
      <c r="G86" t="n">
        <v>6.0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189.2753143310547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125.9479281991405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9.0</v>
      </c>
      <c r="B89" t="n">
        <v>72.0</v>
      </c>
      <c r="C89" t="n">
        <v>96.98419189453125</v>
      </c>
      <c r="F89" t="n">
        <v>62.057436407140806</v>
      </c>
      <c r="G89" t="n">
        <v>219.04162830167206</v>
      </c>
      <c r="H89" t="n">
        <v>6.0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45.0</v>
      </c>
      <c r="C92" t="n">
        <v>6.0</v>
      </c>
      <c r="D92" t="n">
        <v>38.0</v>
      </c>
      <c r="E92" t="n">
        <v>32.0</v>
      </c>
      <c r="F92" t="n">
        <v>42.0</v>
      </c>
      <c r="G92" t="n">
        <v>16.0</v>
      </c>
      <c r="H92" t="n">
        <v>10.0</v>
      </c>
      <c r="I92">
        <f>((C92-C91)^2+(D92- D91)^2)^.5</f>
      </c>
      <c r="L92" t="n">
        <v>32.0</v>
      </c>
    </row>
    <row r="93">
      <c r="B93" t="n">
        <v>83.0</v>
      </c>
      <c r="C93" t="n">
        <v>14.0</v>
      </c>
      <c r="D93" t="n">
        <v>37.0</v>
      </c>
      <c r="E93" t="n">
        <v>44.0</v>
      </c>
      <c r="F93" t="n">
        <v>54.0</v>
      </c>
      <c r="G93" t="n">
        <v>11.0</v>
      </c>
      <c r="H93" t="n">
        <v>10.0</v>
      </c>
      <c r="I93">
        <f>((C93-C92)^2+(D93- D92)^2)^.5</f>
      </c>
      <c r="L93" t="n">
        <v>50.062255859375</v>
      </c>
    </row>
    <row r="94">
      <c r="B94" t="n">
        <v>16.0</v>
      </c>
      <c r="C94" t="n">
        <v>10.0</v>
      </c>
      <c r="D94" t="n">
        <v>20.0</v>
      </c>
      <c r="E94" t="n">
        <v>75.0</v>
      </c>
      <c r="F94" t="n">
        <v>85.0</v>
      </c>
      <c r="G94" t="n">
        <v>19.0</v>
      </c>
      <c r="H94" t="n">
        <v>10.0</v>
      </c>
      <c r="I94">
        <f>((C94-C93)^2+(D94- D93)^2)^.5</f>
      </c>
      <c r="L94" t="n">
        <v>77.52650451660156</v>
      </c>
    </row>
    <row r="95">
      <c r="B95" t="n">
        <v>37.0</v>
      </c>
      <c r="C95" t="n">
        <v>20.0</v>
      </c>
      <c r="D95" t="n">
        <v>20.0</v>
      </c>
      <c r="E95" t="n">
        <v>134.0</v>
      </c>
      <c r="F95" t="n">
        <v>144.0</v>
      </c>
      <c r="G95" t="n">
        <v>8.0</v>
      </c>
      <c r="H95" t="n">
        <v>10.0</v>
      </c>
      <c r="I95">
        <f>((C95-C94)^2+(D95- D94)^2)^.5</f>
      </c>
      <c r="L95" t="n">
        <v>134.0</v>
      </c>
    </row>
    <row r="96">
      <c r="B96" t="n">
        <v>91.0</v>
      </c>
      <c r="C96" t="n">
        <v>15.0</v>
      </c>
      <c r="D96" t="n">
        <v>19.0</v>
      </c>
      <c r="E96" t="n">
        <v>160.0</v>
      </c>
      <c r="F96" t="n">
        <v>170.0</v>
      </c>
      <c r="G96" t="n">
        <v>1.0</v>
      </c>
      <c r="H96" t="n">
        <v>10.0</v>
      </c>
      <c r="I96">
        <f>((C96-C95)^2+(D96- D95)^2)^.5</f>
      </c>
      <c r="L96" t="n">
        <v>160.0</v>
      </c>
    </row>
    <row r="97">
      <c r="B97" t="n">
        <v>100.0</v>
      </c>
      <c r="C97" t="n">
        <v>18.0</v>
      </c>
      <c r="D97" t="n">
        <v>18.0</v>
      </c>
      <c r="E97" t="n">
        <v>185.0</v>
      </c>
      <c r="F97" t="n">
        <v>195.0</v>
      </c>
      <c r="G97" t="n">
        <v>17.0</v>
      </c>
      <c r="H97" t="n">
        <v>10.0</v>
      </c>
      <c r="I97">
        <f>((C97-C96)^2+(D97- D96)^2)^.5</f>
      </c>
      <c r="J97" s="4" t="s">
        <v>11</v>
      </c>
      <c r="K97" s="4" t="s">
        <v>24</v>
      </c>
      <c r="L97" t="n">
        <v>185.0</v>
      </c>
    </row>
    <row r="98">
      <c r="B98" t="n">
        <v>-1.0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SUM(I98:I91)</f>
        <v>96.9841941532018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10.0</v>
      </c>
      <c r="B100" t="n">
        <v>42.0</v>
      </c>
      <c r="C100" t="n">
        <v>123.36815643310547</v>
      </c>
      <c r="F100" t="n">
        <v>40.66840673036021</v>
      </c>
      <c r="G100" t="n">
        <v>194.03656316346567</v>
      </c>
      <c r="H100" t="n">
        <v>3.0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35.0</v>
      </c>
      <c r="D102" t="n">
        <v>35.0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65.0</v>
      </c>
      <c r="C103" t="n">
        <v>62.0</v>
      </c>
      <c r="D103" t="n">
        <v>77.0</v>
      </c>
      <c r="E103" t="n">
        <v>51.0</v>
      </c>
      <c r="F103" t="n">
        <v>61.0</v>
      </c>
      <c r="G103" t="n">
        <v>20.0</v>
      </c>
      <c r="H103" t="n">
        <v>10.0</v>
      </c>
      <c r="I103">
        <f>((C103-C102)^2+(D103- D102)^2)^.5</f>
      </c>
      <c r="L103" t="n">
        <v>51.0</v>
      </c>
    </row>
    <row r="104">
      <c r="B104" t="n">
        <v>34.0</v>
      </c>
      <c r="C104" t="n">
        <v>65.0</v>
      </c>
      <c r="D104" t="n">
        <v>55.0</v>
      </c>
      <c r="E104" t="n">
        <v>117.0</v>
      </c>
      <c r="F104" t="n">
        <v>127.0</v>
      </c>
      <c r="G104" t="n">
        <v>14.0</v>
      </c>
      <c r="H104" t="n">
        <v>10.0</v>
      </c>
      <c r="I104">
        <f>((C104-C103)^2+(D104- D103)^2)^.5</f>
      </c>
      <c r="L104" t="n">
        <v>117.0</v>
      </c>
    </row>
    <row r="105">
      <c r="B105" t="n">
        <v>35.0</v>
      </c>
      <c r="C105" t="n">
        <v>63.0</v>
      </c>
      <c r="D105" t="n">
        <v>65.0</v>
      </c>
      <c r="E105" t="n">
        <v>143.0</v>
      </c>
      <c r="F105" t="n">
        <v>153.0</v>
      </c>
      <c r="G105" t="n">
        <v>8.0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143.0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123.36816232700619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11.0</v>
      </c>
      <c r="B108" t="n">
        <v>51.0</v>
      </c>
      <c r="C108" t="n">
        <v>91.66513061523438</v>
      </c>
      <c r="F108" t="n">
        <v>44.51088704972372</v>
      </c>
      <c r="G108" t="n">
        <v>176.1760176649581</v>
      </c>
      <c r="H108" t="n">
        <v>4.0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28.0</v>
      </c>
      <c r="C111" t="n">
        <v>41.0</v>
      </c>
      <c r="D111" t="n">
        <v>37.0</v>
      </c>
      <c r="E111" t="n">
        <v>39.0</v>
      </c>
      <c r="F111" t="n">
        <v>49.0</v>
      </c>
      <c r="G111" t="n">
        <v>16.0</v>
      </c>
      <c r="H111" t="n">
        <v>10.0</v>
      </c>
      <c r="I111">
        <f>((C111-C110)^2+(D111- D110)^2)^.5</f>
      </c>
      <c r="L111" t="n">
        <v>39.0</v>
      </c>
    </row>
    <row r="112">
      <c r="B112" t="n">
        <v>12.0</v>
      </c>
      <c r="C112" t="n">
        <v>50.0</v>
      </c>
      <c r="D112" t="n">
        <v>35.0</v>
      </c>
      <c r="E112" t="n">
        <v>63.0</v>
      </c>
      <c r="F112" t="n">
        <v>73.0</v>
      </c>
      <c r="G112" t="n">
        <v>19.0</v>
      </c>
      <c r="H112" t="n">
        <v>10.0</v>
      </c>
      <c r="I112">
        <f>((C112-C111)^2+(D112- D111)^2)^.5</f>
      </c>
      <c r="L112" t="n">
        <v>63.0</v>
      </c>
    </row>
    <row r="113">
      <c r="B113" t="n">
        <v>40.0</v>
      </c>
      <c r="C113" t="n">
        <v>40.0</v>
      </c>
      <c r="D113" t="n">
        <v>25.0</v>
      </c>
      <c r="E113" t="n">
        <v>85.0</v>
      </c>
      <c r="F113" t="n">
        <v>95.0</v>
      </c>
      <c r="G113" t="n">
        <v>9.0</v>
      </c>
      <c r="H113" t="n">
        <v>10.0</v>
      </c>
      <c r="I113">
        <f>((C113-C112)^2+(D113- D112)^2)^.5</f>
      </c>
      <c r="L113" t="n">
        <v>87.14213562011719</v>
      </c>
    </row>
    <row r="114">
      <c r="B114" t="n">
        <v>43.0</v>
      </c>
      <c r="C114" t="n">
        <v>23.0</v>
      </c>
      <c r="D114" t="n">
        <v>3.0</v>
      </c>
      <c r="E114" t="n">
        <v>132.0</v>
      </c>
      <c r="F114" t="n">
        <v>142.0</v>
      </c>
      <c r="G114" t="n">
        <v>7.0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132.0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91.66512793154641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12.0</v>
      </c>
      <c r="B117" t="n">
        <v>44.0</v>
      </c>
      <c r="C117" t="n">
        <v>103.775634765625</v>
      </c>
      <c r="F117" t="n">
        <v>28.692665858957564</v>
      </c>
      <c r="G117" t="n">
        <v>162.46830062458255</v>
      </c>
      <c r="H117" t="n">
        <v>3.0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5.0</v>
      </c>
      <c r="C120" t="n">
        <v>15.0</v>
      </c>
      <c r="D120" t="n">
        <v>30.0</v>
      </c>
      <c r="E120" t="n">
        <v>34.0</v>
      </c>
      <c r="F120" t="n">
        <v>44.0</v>
      </c>
      <c r="G120" t="n">
        <v>26.0</v>
      </c>
      <c r="H120" t="n">
        <v>10.0</v>
      </c>
      <c r="I120">
        <f>((C120-C119)^2+(D120- D119)^2)^.5</f>
      </c>
      <c r="L120" t="n">
        <v>34.0</v>
      </c>
    </row>
    <row r="121">
      <c r="B121" t="n">
        <v>19.0</v>
      </c>
      <c r="C121" t="n">
        <v>15.0</v>
      </c>
      <c r="D121" t="n">
        <v>60.0</v>
      </c>
      <c r="E121" t="n">
        <v>76.0</v>
      </c>
      <c r="F121" t="n">
        <v>86.0</v>
      </c>
      <c r="G121" t="n">
        <v>17.0</v>
      </c>
      <c r="H121" t="n">
        <v>10.0</v>
      </c>
      <c r="I121">
        <f>((C121-C120)^2+(D121- D120)^2)^.5</f>
      </c>
      <c r="L121" t="n">
        <v>76.0</v>
      </c>
    </row>
    <row r="122">
      <c r="B122" t="n">
        <v>46.0</v>
      </c>
      <c r="C122" t="n">
        <v>2.0</v>
      </c>
      <c r="D122" t="n">
        <v>48.0</v>
      </c>
      <c r="E122" t="n">
        <v>117.0</v>
      </c>
      <c r="F122" t="n">
        <v>127.0</v>
      </c>
      <c r="G122" t="n">
        <v>1.0</v>
      </c>
      <c r="H122" t="n">
        <v>10.0</v>
      </c>
      <c r="I122">
        <f>((C122-C121)^2+(D122- D121)^2)^.5</f>
      </c>
      <c r="J122" s="4" t="s">
        <v>11</v>
      </c>
      <c r="K122" s="4" t="s">
        <v>24</v>
      </c>
      <c r="L122" t="n">
        <v>117.0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SUM(I123:I119)</f>
        <v>103.77562984297883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13.0</v>
      </c>
      <c r="B125" t="n">
        <v>54.0</v>
      </c>
      <c r="C125" t="n">
        <v>98.03437805175781</v>
      </c>
      <c r="F125" t="n">
        <v>34.7691352227953</v>
      </c>
      <c r="G125" t="n">
        <v>172.8035132745531</v>
      </c>
      <c r="H125" t="n">
        <v>4.0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95.0</v>
      </c>
      <c r="C128" t="n">
        <v>25.0</v>
      </c>
      <c r="D128" t="n">
        <v>24.0</v>
      </c>
      <c r="E128" t="n">
        <v>39.0</v>
      </c>
      <c r="F128" t="n">
        <v>49.0</v>
      </c>
      <c r="G128" t="n">
        <v>20.0</v>
      </c>
      <c r="H128" t="n">
        <v>10.0</v>
      </c>
      <c r="I128">
        <f>((C128-C127)^2+(D128- D127)^2)^.5</f>
      </c>
      <c r="L128" t="n">
        <v>39.0</v>
      </c>
    </row>
    <row r="129">
      <c r="B129" t="n">
        <v>21.0</v>
      </c>
      <c r="C129" t="n">
        <v>45.0</v>
      </c>
      <c r="D129" t="n">
        <v>20.0</v>
      </c>
      <c r="E129" t="n">
        <v>62.0</v>
      </c>
      <c r="F129" t="n">
        <v>72.0</v>
      </c>
      <c r="G129" t="n">
        <v>11.0</v>
      </c>
      <c r="H129" t="n">
        <v>10.0</v>
      </c>
      <c r="I129">
        <f>((C129-C128)^2+(D129- D128)^2)^.5</f>
      </c>
      <c r="L129" t="n">
        <v>69.39608001708984</v>
      </c>
    </row>
    <row r="130">
      <c r="B130" t="n">
        <v>41.0</v>
      </c>
      <c r="C130" t="n">
        <v>42.0</v>
      </c>
      <c r="D130" t="n">
        <v>7.0</v>
      </c>
      <c r="E130" t="n">
        <v>97.0</v>
      </c>
      <c r="F130" t="n">
        <v>107.0</v>
      </c>
      <c r="G130" t="n">
        <v>5.0</v>
      </c>
      <c r="H130" t="n">
        <v>10.0</v>
      </c>
      <c r="I130">
        <f>((C130-C129)^2+(D130- D129)^2)^.5</f>
      </c>
      <c r="L130" t="n">
        <v>97.0</v>
      </c>
    </row>
    <row r="131">
      <c r="B131" t="n">
        <v>54.0</v>
      </c>
      <c r="C131" t="n">
        <v>57.0</v>
      </c>
      <c r="D131" t="n">
        <v>29.0</v>
      </c>
      <c r="E131" t="n">
        <v>140.0</v>
      </c>
      <c r="F131" t="n">
        <v>150.0</v>
      </c>
      <c r="G131" t="n">
        <v>18.0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140.0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SUM(I132:I127)</f>
        <v>98.03437327918743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14.0</v>
      </c>
      <c r="B134" t="n">
        <v>57.0</v>
      </c>
      <c r="C134" t="n">
        <v>90.30255126953125</v>
      </c>
      <c r="F134" t="n">
        <v>51.62921218642942</v>
      </c>
      <c r="G134" t="n">
        <v>161.93176345596066</v>
      </c>
      <c r="H134" t="n">
        <v>2.0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47.0</v>
      </c>
      <c r="C137" t="n">
        <v>8.0</v>
      </c>
      <c r="D137" t="n">
        <v>56.0</v>
      </c>
      <c r="E137" t="n">
        <v>51.0</v>
      </c>
      <c r="F137" t="n">
        <v>61.0</v>
      </c>
      <c r="G137" t="n">
        <v>27.0</v>
      </c>
      <c r="H137" t="n">
        <v>10.0</v>
      </c>
      <c r="I137">
        <f>((C137-C136)^2+(D137- D136)^2)^.5</f>
      </c>
      <c r="L137" t="n">
        <v>51.0</v>
      </c>
    </row>
    <row r="138">
      <c r="B138" t="n">
        <v>49.0</v>
      </c>
      <c r="C138" t="n">
        <v>6.0</v>
      </c>
      <c r="D138" t="n">
        <v>68.0</v>
      </c>
      <c r="E138" t="n">
        <v>108.0</v>
      </c>
      <c r="F138" t="n">
        <v>118.0</v>
      </c>
      <c r="G138" t="n">
        <v>30.0</v>
      </c>
      <c r="H138" t="n">
        <v>10.0</v>
      </c>
      <c r="I138">
        <f>((C138-C137)^2+(D138- D137)^2)^.5</f>
      </c>
      <c r="J138" s="4" t="s">
        <v>11</v>
      </c>
      <c r="K138" s="4" t="s">
        <v>24</v>
      </c>
      <c r="L138" t="n">
        <v>108.0</v>
      </c>
    </row>
    <row r="139">
      <c r="B139" t="n">
        <v>-1.0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SUM(I139:I136)</f>
        <v>90.30255308654817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15.0</v>
      </c>
      <c r="B141" t="n">
        <v>58.0</v>
      </c>
      <c r="C141" t="n">
        <v>123.8013916015625</v>
      </c>
      <c r="F141" t="n">
        <v>26.481186601547968</v>
      </c>
      <c r="G141" t="n">
        <v>180.28257820311046</v>
      </c>
      <c r="H141" t="n">
        <v>3.0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64.0</v>
      </c>
      <c r="C144" t="n">
        <v>15.0</v>
      </c>
      <c r="D144" t="n">
        <v>77.0</v>
      </c>
      <c r="E144" t="n">
        <v>73.0</v>
      </c>
      <c r="F144" t="n">
        <v>83.0</v>
      </c>
      <c r="G144" t="n">
        <v>9.0</v>
      </c>
      <c r="H144" t="n">
        <v>10.0</v>
      </c>
      <c r="I144">
        <f>((C144-C143)^2+(D144- D143)^2)^.5</f>
      </c>
      <c r="L144" t="n">
        <v>73.0</v>
      </c>
    </row>
    <row r="145">
      <c r="B145" t="n">
        <v>50.0</v>
      </c>
      <c r="C145" t="n">
        <v>47.0</v>
      </c>
      <c r="D145" t="n">
        <v>47.0</v>
      </c>
      <c r="E145" t="n">
        <v>124.0</v>
      </c>
      <c r="F145" t="n">
        <v>134.0</v>
      </c>
      <c r="G145" t="n">
        <v>13.0</v>
      </c>
      <c r="H145" t="n">
        <v>10.0</v>
      </c>
      <c r="I145">
        <f>((C145-C144)^2+(D145- D144)^2)^.5</f>
      </c>
      <c r="L145" t="n">
        <v>126.8634262084961</v>
      </c>
    </row>
    <row r="146">
      <c r="B146" t="n">
        <v>68.0</v>
      </c>
      <c r="C146" t="n">
        <v>56.0</v>
      </c>
      <c r="D146" t="n">
        <v>39.0</v>
      </c>
      <c r="E146" t="n">
        <v>142.0</v>
      </c>
      <c r="F146" t="n">
        <v>152.0</v>
      </c>
      <c r="G146" t="n">
        <v>36.0</v>
      </c>
      <c r="H146" t="n">
        <v>10.0</v>
      </c>
      <c r="I146">
        <f>((C146-C145)^2+(D146- D145)^2)^.5</f>
      </c>
      <c r="J146" s="4" t="s">
        <v>11</v>
      </c>
      <c r="K146" s="4" t="s">
        <v>24</v>
      </c>
      <c r="L146" t="n">
        <v>148.90501403808594</v>
      </c>
    </row>
    <row r="147">
      <c r="B147" t="n">
        <v>-1.0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123.8013907025989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16.0</v>
      </c>
      <c r="B149" t="n">
        <v>34.0</v>
      </c>
      <c r="C149" t="n">
        <v>108.77473449707031</v>
      </c>
      <c r="F149" t="n">
        <v>41.215112021100396</v>
      </c>
      <c r="G149" t="n">
        <v>179.9898465181707</v>
      </c>
      <c r="H149" t="n">
        <v>3.0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75.0</v>
      </c>
      <c r="C152" t="n">
        <v>49.0</v>
      </c>
      <c r="D152" t="n">
        <v>11.0</v>
      </c>
      <c r="E152" t="n">
        <v>69.0</v>
      </c>
      <c r="F152" t="n">
        <v>79.0</v>
      </c>
      <c r="G152" t="n">
        <v>18.0</v>
      </c>
      <c r="H152" t="n">
        <v>10.0</v>
      </c>
      <c r="I152">
        <f>((C152-C151)^2+(D152- D151)^2)^.5</f>
      </c>
      <c r="L152" t="n">
        <v>69.0</v>
      </c>
    </row>
    <row r="153">
      <c r="B153" t="n">
        <v>53.0</v>
      </c>
      <c r="C153" t="n">
        <v>37.0</v>
      </c>
      <c r="D153" t="n">
        <v>31.0</v>
      </c>
      <c r="E153" t="n">
        <v>95.0</v>
      </c>
      <c r="F153" t="n">
        <v>105.0</v>
      </c>
      <c r="G153" t="n">
        <v>14.0</v>
      </c>
      <c r="H153" t="n">
        <v>10.0</v>
      </c>
      <c r="I153">
        <f>((C153-C152)^2+(D153- D152)^2)^.5</f>
      </c>
      <c r="L153" t="n">
        <v>102.32380676269531</v>
      </c>
    </row>
    <row r="154">
      <c r="B154" t="n">
        <v>55.0</v>
      </c>
      <c r="C154" t="n">
        <v>63.0</v>
      </c>
      <c r="D154" t="n">
        <v>23.0</v>
      </c>
      <c r="E154" t="n">
        <v>136.0</v>
      </c>
      <c r="F154" t="n">
        <v>146.0</v>
      </c>
      <c r="G154" t="n">
        <v>2.0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139.52674865722656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108.77472899920734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17.0</v>
      </c>
      <c r="B157" t="n">
        <v>30.0</v>
      </c>
      <c r="C157" t="n">
        <v>106.65399169921875</v>
      </c>
      <c r="F157" t="n">
        <v>46.942759196395365</v>
      </c>
      <c r="G157" t="n">
        <v>183.59675089561412</v>
      </c>
      <c r="H157" t="n">
        <v>3.0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82.0</v>
      </c>
      <c r="C160" t="n">
        <v>15.0</v>
      </c>
      <c r="D160" t="n">
        <v>47.0</v>
      </c>
      <c r="E160" t="n">
        <v>55.0</v>
      </c>
      <c r="F160" t="n">
        <v>65.0</v>
      </c>
      <c r="G160" t="n">
        <v>16.0</v>
      </c>
      <c r="H160" t="n">
        <v>10.0</v>
      </c>
      <c r="I160">
        <f>((C160-C159)^2+(D160- D159)^2)^.5</f>
      </c>
      <c r="L160" t="n">
        <v>55.0</v>
      </c>
    </row>
    <row r="161">
      <c r="B161" t="n">
        <v>56.0</v>
      </c>
      <c r="C161" t="n">
        <v>53.0</v>
      </c>
      <c r="D161" t="n">
        <v>12.0</v>
      </c>
      <c r="E161" t="n">
        <v>130.0</v>
      </c>
      <c r="F161" t="n">
        <v>140.0</v>
      </c>
      <c r="G161" t="n">
        <v>6.0</v>
      </c>
      <c r="H161" t="n">
        <v>10.0</v>
      </c>
      <c r="I161">
        <f>((C161-C160)^2+(D161- D160)^2)^.5</f>
      </c>
      <c r="L161" t="n">
        <v>130.0</v>
      </c>
    </row>
    <row r="162">
      <c r="B162" t="n">
        <v>74.0</v>
      </c>
      <c r="C162" t="n">
        <v>46.0</v>
      </c>
      <c r="D162" t="n">
        <v>13.0</v>
      </c>
      <c r="E162" t="n">
        <v>149.0</v>
      </c>
      <c r="F162" t="n">
        <v>159.0</v>
      </c>
      <c r="G162" t="n">
        <v>8.0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149.0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SUM(I163:I159)</f>
        <v>106.65398855610232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18.0</v>
      </c>
      <c r="B165" t="n">
        <v>44.0</v>
      </c>
      <c r="C165" t="n">
        <v>107.26148986816406</v>
      </c>
      <c r="F165" t="n">
        <v>40.23542002018608</v>
      </c>
      <c r="G165" t="n">
        <v>177.49690988835016</v>
      </c>
      <c r="H165" t="n">
        <v>3.0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29.0</v>
      </c>
      <c r="C168" t="n">
        <v>64.0</v>
      </c>
      <c r="D168" t="n">
        <v>42.0</v>
      </c>
      <c r="E168" t="n">
        <v>63.0</v>
      </c>
      <c r="F168" t="n">
        <v>73.0</v>
      </c>
      <c r="G168" t="n">
        <v>9.0</v>
      </c>
      <c r="H168" t="n">
        <v>10.0</v>
      </c>
      <c r="I168">
        <f>((C168-C167)^2+(D168- D167)^2)^.5</f>
      </c>
      <c r="L168" t="n">
        <v>63.0</v>
      </c>
    </row>
    <row r="169">
      <c r="B169" t="n">
        <v>51.0</v>
      </c>
      <c r="C169" t="n">
        <v>49.0</v>
      </c>
      <c r="D169" t="n">
        <v>58.0</v>
      </c>
      <c r="E169" t="n">
        <v>88.0</v>
      </c>
      <c r="F169" t="n">
        <v>98.0</v>
      </c>
      <c r="G169" t="n">
        <v>10.0</v>
      </c>
      <c r="H169" t="n">
        <v>10.0</v>
      </c>
      <c r="I169">
        <f>((C169-C168)^2+(D169- D168)^2)^.5</f>
      </c>
      <c r="L169" t="n">
        <v>94.93170928955078</v>
      </c>
    </row>
    <row r="170">
      <c r="B170" t="n">
        <v>66.0</v>
      </c>
      <c r="C170" t="n">
        <v>49.0</v>
      </c>
      <c r="D170" t="n">
        <v>73.0</v>
      </c>
      <c r="E170" t="n">
        <v>127.0</v>
      </c>
      <c r="F170" t="n">
        <v>137.0</v>
      </c>
      <c r="G170" t="n">
        <v>25.0</v>
      </c>
      <c r="H170" t="n">
        <v>10.0</v>
      </c>
      <c r="I170">
        <f>((C170-C169)^2+(D170- D169)^2)^.5</f>
      </c>
      <c r="J170" s="4" t="s">
        <v>11</v>
      </c>
      <c r="K170" s="4" t="s">
        <v>24</v>
      </c>
      <c r="L170" t="n">
        <v>127.0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SUM(I171:I167)</f>
        <v>107.26149344244708</v>
      </c>
      <c r="K171" t="b">
        <v>1</v>
      </c>
      <c r="L171" t="n">
        <v>0.0</v>
      </c>
    </row>
    <row r="172">
      <c r="A172" t="s" s="4">
        <v>9</v>
      </c>
      <c r="B172" t="s" s="4">
        <v>10</v>
      </c>
      <c r="C172" t="s" s="4">
        <v>11</v>
      </c>
      <c r="D172" t="s" s="4">
        <v>12</v>
      </c>
      <c r="E172" t="s" s="4">
        <v>13</v>
      </c>
      <c r="F172" t="s" s="4">
        <v>14</v>
      </c>
      <c r="G172" t="s" s="4">
        <v>15</v>
      </c>
      <c r="H172" t="s" s="4">
        <v>16</v>
      </c>
    </row>
    <row r="173">
      <c r="A173" t="n">
        <v>19.0</v>
      </c>
      <c r="B173" t="n">
        <v>24.0</v>
      </c>
      <c r="C173" t="n">
        <v>79.03175354003906</v>
      </c>
      <c r="F173" t="n">
        <v>45.504902432036076</v>
      </c>
      <c r="G173" t="n">
        <v>144.53665597207515</v>
      </c>
      <c r="H173" t="n">
        <v>2.0</v>
      </c>
    </row>
    <row r="174">
      <c r="B174" t="s" s="4">
        <v>17</v>
      </c>
      <c r="C174" t="s" s="4">
        <v>18</v>
      </c>
      <c r="D174" t="s" s="4">
        <v>19</v>
      </c>
      <c r="E174" t="s" s="4">
        <v>20</v>
      </c>
      <c r="F174" t="s" s="4">
        <v>21</v>
      </c>
      <c r="G174" t="s" s="4">
        <v>22</v>
      </c>
      <c r="H174" t="s" s="4">
        <v>23</v>
      </c>
      <c r="I174" t="s" s="4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30.0</v>
      </c>
      <c r="C176" t="n">
        <v>40.0</v>
      </c>
      <c r="D176" t="n">
        <v>60.0</v>
      </c>
      <c r="E176" t="n">
        <v>71.0</v>
      </c>
      <c r="F176" t="n">
        <v>81.0</v>
      </c>
      <c r="G176" t="n">
        <v>21.0</v>
      </c>
      <c r="H176" t="n">
        <v>10.0</v>
      </c>
      <c r="I176">
        <f>((C176-C175)^2+(D176- D175)^2)^.5</f>
      </c>
      <c r="L176" t="n">
        <v>71.0</v>
      </c>
    </row>
    <row r="177">
      <c r="B177" t="n">
        <v>78.0</v>
      </c>
      <c r="C177" t="n">
        <v>61.0</v>
      </c>
      <c r="D177" t="n">
        <v>52.0</v>
      </c>
      <c r="E177" t="n">
        <v>96.0</v>
      </c>
      <c r="F177" t="n">
        <v>106.0</v>
      </c>
      <c r="G177" t="n">
        <v>3.0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103.47220611572266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79.03175175622629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20.0</v>
      </c>
      <c r="B180" t="n">
        <v>37.0</v>
      </c>
      <c r="C180" t="n">
        <v>85.58779907226562</v>
      </c>
      <c r="F180" t="n">
        <v>44.676539200145704</v>
      </c>
      <c r="G180" t="n">
        <v>160.26433827241132</v>
      </c>
      <c r="H180" t="n">
        <v>3.0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98.0</v>
      </c>
      <c r="C183" t="n">
        <v>19.0</v>
      </c>
      <c r="D183" t="n">
        <v>21.0</v>
      </c>
      <c r="E183" t="n">
        <v>58.0</v>
      </c>
      <c r="F183" t="n">
        <v>68.0</v>
      </c>
      <c r="G183" t="n">
        <v>10.0</v>
      </c>
      <c r="H183" t="n">
        <v>10.0</v>
      </c>
      <c r="I183">
        <f>((C183-C182)^2+(D183- D182)^2)^.5</f>
      </c>
      <c r="L183" t="n">
        <v>58.0</v>
      </c>
    </row>
    <row r="184">
      <c r="B184" t="n">
        <v>38.0</v>
      </c>
      <c r="C184" t="n">
        <v>5.0</v>
      </c>
      <c r="D184" t="n">
        <v>5.0</v>
      </c>
      <c r="E184" t="n">
        <v>83.0</v>
      </c>
      <c r="F184" t="n">
        <v>93.0</v>
      </c>
      <c r="G184" t="n">
        <v>16.0</v>
      </c>
      <c r="H184" t="n">
        <v>10.0</v>
      </c>
      <c r="I184">
        <f>((C184-C183)^2+(D184- D183)^2)^.5</f>
      </c>
      <c r="L184" t="n">
        <v>89.26029205322266</v>
      </c>
    </row>
    <row r="185">
      <c r="B185" t="n">
        <v>96.0</v>
      </c>
      <c r="C185" t="n">
        <v>22.0</v>
      </c>
      <c r="D185" t="n">
        <v>27.0</v>
      </c>
      <c r="E185" t="n">
        <v>135.0</v>
      </c>
      <c r="F185" t="n">
        <v>145.0</v>
      </c>
      <c r="G185" t="n">
        <v>11.0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135.0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85.58779832232804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21.0</v>
      </c>
      <c r="B188" t="n">
        <v>25.0</v>
      </c>
      <c r="C188" t="n">
        <v>76.12727355957031</v>
      </c>
      <c r="F188" t="n">
        <v>54.0773816290848</v>
      </c>
      <c r="G188" t="n">
        <v>160.20465518865512</v>
      </c>
      <c r="H188" t="n">
        <v>3.0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69.0</v>
      </c>
      <c r="C191" t="n">
        <v>37.0</v>
      </c>
      <c r="D191" t="n">
        <v>47.0</v>
      </c>
      <c r="E191" t="n">
        <v>50.0</v>
      </c>
      <c r="F191" t="n">
        <v>60.0</v>
      </c>
      <c r="G191" t="n">
        <v>6.0</v>
      </c>
      <c r="H191" t="n">
        <v>10.0</v>
      </c>
      <c r="I191">
        <f>((C191-C190)^2+(D191- D190)^2)^.5</f>
      </c>
      <c r="L191" t="n">
        <v>50.0</v>
      </c>
    </row>
    <row r="192">
      <c r="B192" t="n">
        <v>57.0</v>
      </c>
      <c r="C192" t="n">
        <v>32.0</v>
      </c>
      <c r="D192" t="n">
        <v>12.0</v>
      </c>
      <c r="E192" t="n">
        <v>101.0</v>
      </c>
      <c r="F192" t="n">
        <v>111.0</v>
      </c>
      <c r="G192" t="n">
        <v>7.0</v>
      </c>
      <c r="H192" t="n">
        <v>10.0</v>
      </c>
      <c r="I192">
        <f>((C192-C191)^2+(D192- D191)^2)^.5</f>
      </c>
      <c r="L192" t="n">
        <v>101.0</v>
      </c>
    </row>
    <row r="193">
      <c r="B193" t="n">
        <v>97.0</v>
      </c>
      <c r="C193" t="n">
        <v>25.0</v>
      </c>
      <c r="D193" t="n">
        <v>21.0</v>
      </c>
      <c r="E193" t="n">
        <v>133.0</v>
      </c>
      <c r="F193" t="n">
        <v>143.0</v>
      </c>
      <c r="G193" t="n">
        <v>12.0</v>
      </c>
      <c r="H193" t="n">
        <v>10.0</v>
      </c>
      <c r="I193">
        <f>((C193-C192)^2+(D193- D192)^2)^.5</f>
      </c>
      <c r="J193" s="4" t="s">
        <v>11</v>
      </c>
      <c r="K193" s="4" t="s">
        <v>24</v>
      </c>
      <c r="L193" t="n">
        <v>133.0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SUM(I194:I190)</f>
        <v>76.12726890500045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22.0</v>
      </c>
      <c r="B196" t="n">
        <v>25.0</v>
      </c>
      <c r="C196" t="n">
        <v>73.22148895263672</v>
      </c>
      <c r="F196" t="n">
        <v>42.109562561796054</v>
      </c>
      <c r="G196" t="n">
        <v>135.33105151443277</v>
      </c>
      <c r="H196" t="n">
        <v>2.0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44.0</v>
      </c>
      <c r="C199" t="n">
        <v>11.0</v>
      </c>
      <c r="D199" t="n">
        <v>14.0</v>
      </c>
      <c r="E199" t="n">
        <v>69.0</v>
      </c>
      <c r="F199" t="n">
        <v>79.0</v>
      </c>
      <c r="G199" t="n">
        <v>18.0</v>
      </c>
      <c r="H199" t="n">
        <v>10.0</v>
      </c>
      <c r="I199">
        <f>((C199-C198)^2+(D199- D198)^2)^.5</f>
      </c>
      <c r="L199" t="n">
        <v>69.0</v>
      </c>
    </row>
    <row r="200">
      <c r="B200" t="n">
        <v>84.0</v>
      </c>
      <c r="C200" t="n">
        <v>11.0</v>
      </c>
      <c r="D200" t="n">
        <v>31.0</v>
      </c>
      <c r="E200" t="n">
        <v>101.0</v>
      </c>
      <c r="F200" t="n">
        <v>111.0</v>
      </c>
      <c r="G200" t="n">
        <v>7.0</v>
      </c>
      <c r="H200" t="n">
        <v>10.0</v>
      </c>
      <c r="I200">
        <f>((C200-C199)^2+(D200- D199)^2)^.5</f>
      </c>
      <c r="J200" s="4" t="s">
        <v>11</v>
      </c>
      <c r="K200" s="4" t="s">
        <v>24</v>
      </c>
      <c r="L200" t="n">
        <v>101.0</v>
      </c>
    </row>
    <row r="201">
      <c r="B201" t="n">
        <v>-1.0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73.22148755939682</v>
      </c>
      <c r="K201" t="b">
        <v>1</v>
      </c>
      <c r="L201" t="n">
        <v>0.0</v>
      </c>
    </row>
    <row r="202">
      <c r="A202" t="s" s="4">
        <v>9</v>
      </c>
      <c r="B202" t="s" s="4">
        <v>10</v>
      </c>
      <c r="C202" t="s" s="4">
        <v>11</v>
      </c>
      <c r="D202" t="s" s="4">
        <v>12</v>
      </c>
      <c r="E202" t="s" s="4">
        <v>13</v>
      </c>
      <c r="F202" t="s" s="4">
        <v>14</v>
      </c>
      <c r="G202" t="s" s="4">
        <v>15</v>
      </c>
      <c r="H202" t="s" s="4">
        <v>16</v>
      </c>
    </row>
    <row r="203">
      <c r="A203" t="n">
        <v>23.0</v>
      </c>
      <c r="B203" t="n">
        <v>25.0</v>
      </c>
      <c r="C203" t="n">
        <v>87.72685241699219</v>
      </c>
      <c r="F203" t="n">
        <v>39.13657560107738</v>
      </c>
      <c r="G203" t="n">
        <v>136.86342801806956</v>
      </c>
      <c r="H203" t="n">
        <v>1.0</v>
      </c>
    </row>
    <row r="204">
      <c r="B204" t="s" s="4">
        <v>17</v>
      </c>
      <c r="C204" t="s" s="4">
        <v>18</v>
      </c>
      <c r="D204" t="s" s="4">
        <v>19</v>
      </c>
      <c r="E204" t="s" s="4">
        <v>20</v>
      </c>
      <c r="F204" t="s" s="4">
        <v>21</v>
      </c>
      <c r="G204" t="s" s="4">
        <v>22</v>
      </c>
      <c r="H204" t="s" s="4">
        <v>23</v>
      </c>
      <c r="I204" t="s" s="4">
        <v>11</v>
      </c>
    </row>
    <row r="205">
      <c r="B205" t="n">
        <v>0.0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67.0</v>
      </c>
      <c r="C206" t="n">
        <v>67.0</v>
      </c>
      <c r="D206" t="n">
        <v>5.0</v>
      </c>
      <c r="E206" t="n">
        <v>83.0</v>
      </c>
      <c r="F206" t="n">
        <v>93.0</v>
      </c>
      <c r="G206" t="n">
        <v>25.0</v>
      </c>
      <c r="H206" t="n">
        <v>10.0</v>
      </c>
      <c r="I206">
        <f>((C206-C205)^2+(D206- D205)^2)^.5</f>
      </c>
      <c r="J206" s="4" t="s">
        <v>11</v>
      </c>
      <c r="K206" s="4" t="s">
        <v>24</v>
      </c>
      <c r="L206" t="n">
        <v>83.0</v>
      </c>
    </row>
    <row r="207">
      <c r="B207" t="n">
        <v>-1.0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87.72684879784524</v>
      </c>
      <c r="K207" t="b">
        <v>1</v>
      </c>
      <c r="L207" t="n">
        <v>0.0</v>
      </c>
    </row>
    <row r="208">
      <c r="A208" t="s" s="4">
        <v>9</v>
      </c>
      <c r="B208" t="s" s="4">
        <v>10</v>
      </c>
      <c r="C208" t="s" s="4">
        <v>11</v>
      </c>
      <c r="D208" t="s" s="4">
        <v>12</v>
      </c>
      <c r="E208" t="s" s="4">
        <v>13</v>
      </c>
      <c r="F208" t="s" s="4">
        <v>14</v>
      </c>
      <c r="G208" t="s" s="4">
        <v>15</v>
      </c>
      <c r="H208" t="s" s="4">
        <v>16</v>
      </c>
    </row>
    <row r="209">
      <c r="A209" t="n">
        <v>24.0</v>
      </c>
      <c r="B209" t="n">
        <v>32.0</v>
      </c>
      <c r="C209" t="n">
        <v>67.28138732910156</v>
      </c>
      <c r="F209" t="n">
        <v>40.68629150101524</v>
      </c>
      <c r="G209" t="n">
        <v>127.9676788301168</v>
      </c>
      <c r="H209" t="n">
        <v>2.0</v>
      </c>
    </row>
    <row r="210">
      <c r="B210" t="s" s="4">
        <v>17</v>
      </c>
      <c r="C210" t="s" s="4">
        <v>18</v>
      </c>
      <c r="D210" t="s" s="4">
        <v>19</v>
      </c>
      <c r="E210" t="s" s="4">
        <v>20</v>
      </c>
      <c r="F210" t="s" s="4">
        <v>21</v>
      </c>
      <c r="G210" t="s" s="4">
        <v>22</v>
      </c>
      <c r="H210" t="s" s="4">
        <v>23</v>
      </c>
      <c r="I210" t="s" s="4">
        <v>11</v>
      </c>
    </row>
    <row r="211">
      <c r="B211" t="n">
        <v>0.0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52.0</v>
      </c>
      <c r="C212" t="n">
        <v>27.0</v>
      </c>
      <c r="D212" t="n">
        <v>43.0</v>
      </c>
      <c r="E212" t="n">
        <v>52.0</v>
      </c>
      <c r="F212" t="n">
        <v>62.0</v>
      </c>
      <c r="G212" t="n">
        <v>9.0</v>
      </c>
      <c r="H212" t="n">
        <v>10.0</v>
      </c>
      <c r="I212">
        <f>((C212-C211)^2+(D212- D211)^2)^.5</f>
      </c>
      <c r="L212" t="n">
        <v>52.0</v>
      </c>
    </row>
    <row r="213">
      <c r="B213" t="n">
        <v>79.0</v>
      </c>
      <c r="C213" t="n">
        <v>57.0</v>
      </c>
      <c r="D213" t="n">
        <v>48.0</v>
      </c>
      <c r="E213" t="n">
        <v>92.0</v>
      </c>
      <c r="F213" t="n">
        <v>102.0</v>
      </c>
      <c r="G213" t="n">
        <v>23.0</v>
      </c>
      <c r="H213" t="n">
        <v>10.0</v>
      </c>
      <c r="I213">
        <f>((C213-C212)^2+(D213- D212)^2)^.5</f>
      </c>
      <c r="J213" s="4" t="s">
        <v>11</v>
      </c>
      <c r="K213" s="4" t="s">
        <v>24</v>
      </c>
      <c r="L213" t="n">
        <v>92.41381072998047</v>
      </c>
    </row>
    <row r="214">
      <c r="B214" t="n">
        <v>-1.0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SUM(I214:I211)</f>
        <v>67.28138582883713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25.0</v>
      </c>
      <c r="B216" t="n">
        <v>54.0</v>
      </c>
      <c r="C216" t="n">
        <v>52.98896026611328</v>
      </c>
      <c r="F216" t="n">
        <v>51.0327664770365</v>
      </c>
      <c r="G216" t="n">
        <v>124.02172674314978</v>
      </c>
      <c r="H216" t="n">
        <v>2.0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61.0</v>
      </c>
      <c r="C219" t="n">
        <v>12.0</v>
      </c>
      <c r="D219" t="n">
        <v>24.0</v>
      </c>
      <c r="E219" t="n">
        <v>76.0</v>
      </c>
      <c r="F219" t="n">
        <v>86.0</v>
      </c>
      <c r="G219" t="n">
        <v>13.0</v>
      </c>
      <c r="H219" t="n">
        <v>10.0</v>
      </c>
      <c r="I219">
        <f>((C219-C218)^2+(D219- D218)^2)^.5</f>
      </c>
      <c r="L219" t="n">
        <v>76.0</v>
      </c>
    </row>
    <row r="220">
      <c r="B220" t="n">
        <v>85.0</v>
      </c>
      <c r="C220" t="n">
        <v>16.0</v>
      </c>
      <c r="D220" t="n">
        <v>22.0</v>
      </c>
      <c r="E220" t="n">
        <v>91.0</v>
      </c>
      <c r="F220" t="n">
        <v>101.0</v>
      </c>
      <c r="G220" t="n">
        <v>41.0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91.0</v>
      </c>
    </row>
    <row r="221">
      <c r="B221" t="n">
        <v>-1.0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52.98896238940618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26.0</v>
      </c>
      <c r="B223" t="n">
        <v>45.0</v>
      </c>
      <c r="C223" t="n">
        <v>84.33832550048828</v>
      </c>
      <c r="F223" t="n">
        <v>32.504902432036076</v>
      </c>
      <c r="G223" t="n">
        <v>136.84322793252437</v>
      </c>
      <c r="H223" t="n">
        <v>2.0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62.0</v>
      </c>
      <c r="C226" t="n">
        <v>24.0</v>
      </c>
      <c r="D226" t="n">
        <v>58.0</v>
      </c>
      <c r="E226" t="n">
        <v>58.0</v>
      </c>
      <c r="F226" t="n">
        <v>68.0</v>
      </c>
      <c r="G226" t="n">
        <v>19.0</v>
      </c>
      <c r="H226" t="n">
        <v>10.0</v>
      </c>
      <c r="I226">
        <f>((C226-C225)^2+(D226- D225)^2)^.5</f>
      </c>
      <c r="L226" t="n">
        <v>58.0</v>
      </c>
    </row>
    <row r="227">
      <c r="B227" t="n">
        <v>81.0</v>
      </c>
      <c r="C227" t="n">
        <v>55.0</v>
      </c>
      <c r="D227" t="n">
        <v>54.0</v>
      </c>
      <c r="E227" t="n">
        <v>94.0</v>
      </c>
      <c r="F227" t="n">
        <v>104.0</v>
      </c>
      <c r="G227" t="n">
        <v>26.0</v>
      </c>
      <c r="H227" t="n">
        <v>10.0</v>
      </c>
      <c r="I227">
        <f>((C227-C226)^2+(D227- D226)^2)^.5</f>
      </c>
      <c r="J227" s="4" t="s">
        <v>11</v>
      </c>
      <c r="K227" s="4" t="s">
        <v>24</v>
      </c>
      <c r="L227" t="n">
        <v>99.25699615478516</v>
      </c>
    </row>
    <row r="228">
      <c r="B228" t="n">
        <v>-1.0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84.33832523240694</v>
      </c>
      <c r="K228" t="b">
        <v>1</v>
      </c>
      <c r="L228" t="n">
        <v>0.0</v>
      </c>
    </row>
    <row r="229">
      <c r="A229" t="s" s="4">
        <v>9</v>
      </c>
      <c r="B229" t="s" s="4">
        <v>10</v>
      </c>
      <c r="C229" t="s" s="4">
        <v>11</v>
      </c>
      <c r="D229" t="s" s="4">
        <v>12</v>
      </c>
      <c r="E229" t="s" s="4">
        <v>13</v>
      </c>
      <c r="F229" t="s" s="4">
        <v>14</v>
      </c>
      <c r="G229" t="s" s="4">
        <v>15</v>
      </c>
      <c r="H229" t="s" s="4">
        <v>16</v>
      </c>
    </row>
    <row r="230">
      <c r="A230" t="n">
        <v>27.0</v>
      </c>
      <c r="B230" t="n">
        <v>15.0</v>
      </c>
      <c r="C230" t="n">
        <v>79.32212829589844</v>
      </c>
      <c r="F230" t="n">
        <v>37.33893596989612</v>
      </c>
      <c r="G230" t="n">
        <v>126.66106426579455</v>
      </c>
      <c r="H230" t="n">
        <v>1.0</v>
      </c>
    </row>
    <row r="231">
      <c r="B231" t="s" s="4">
        <v>17</v>
      </c>
      <c r="C231" t="s" s="4">
        <v>18</v>
      </c>
      <c r="D231" t="s" s="4">
        <v>19</v>
      </c>
      <c r="E231" t="s" s="4">
        <v>20</v>
      </c>
      <c r="F231" t="s" s="4">
        <v>21</v>
      </c>
      <c r="G231" t="s" s="4">
        <v>22</v>
      </c>
      <c r="H231" t="s" s="4">
        <v>23</v>
      </c>
      <c r="I231" t="s" s="4">
        <v>11</v>
      </c>
    </row>
    <row r="232">
      <c r="B232" t="n">
        <v>0.0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71.0</v>
      </c>
      <c r="C233" t="n">
        <v>57.0</v>
      </c>
      <c r="D233" t="n">
        <v>68.0</v>
      </c>
      <c r="E233" t="n">
        <v>77.0</v>
      </c>
      <c r="F233" t="n">
        <v>87.0</v>
      </c>
      <c r="G233" t="n">
        <v>15.0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77.0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SUM(I234:I232)</f>
        <v>79.32212806020776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28.0</v>
      </c>
      <c r="B236" t="n">
        <v>36.0</v>
      </c>
      <c r="C236" t="n">
        <v>52.757469177246094</v>
      </c>
      <c r="F236" t="n">
        <v>57.875388202501895</v>
      </c>
      <c r="G236" t="n">
        <v>130.63285737974797</v>
      </c>
      <c r="H236" t="n">
        <v>2.0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73.0</v>
      </c>
      <c r="C239" t="n">
        <v>44.0</v>
      </c>
      <c r="D239" t="n">
        <v>17.0</v>
      </c>
      <c r="E239" t="n">
        <v>78.0</v>
      </c>
      <c r="F239" t="n">
        <v>88.0</v>
      </c>
      <c r="G239" t="n">
        <v>9.0</v>
      </c>
      <c r="H239" t="n">
        <v>10.0</v>
      </c>
      <c r="I239">
        <f>((C239-C238)^2+(D239- D238)^2)^.5</f>
      </c>
      <c r="L239" t="n">
        <v>78.0</v>
      </c>
    </row>
    <row r="240">
      <c r="B240" t="n">
        <v>94.0</v>
      </c>
      <c r="C240" t="n">
        <v>26.0</v>
      </c>
      <c r="D240" t="n">
        <v>27.0</v>
      </c>
      <c r="E240" t="n">
        <v>100.0</v>
      </c>
      <c r="F240" t="n">
        <v>110.0</v>
      </c>
      <c r="G240" t="n">
        <v>27.0</v>
      </c>
      <c r="H240" t="n">
        <v>10.0</v>
      </c>
      <c r="I240">
        <f>((C240-C239)^2+(D240- D239)^2)^.5</f>
      </c>
      <c r="J240" s="4" t="s">
        <v>11</v>
      </c>
      <c r="K240" s="4" t="s">
        <v>24</v>
      </c>
      <c r="L240" t="n">
        <v>108.59126281738281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52.757466658264406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29.0</v>
      </c>
      <c r="B243" t="n">
        <v>13.0</v>
      </c>
      <c r="C243" t="n">
        <v>31.30495262145996</v>
      </c>
      <c r="F243" t="n">
        <v>57.34752415750147</v>
      </c>
      <c r="G243" t="n">
        <v>98.65247677896143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76.0</v>
      </c>
      <c r="C246" t="n">
        <v>49.0</v>
      </c>
      <c r="D246" t="n">
        <v>42.0</v>
      </c>
      <c r="E246" t="n">
        <v>73.0</v>
      </c>
      <c r="F246" t="n">
        <v>83.0</v>
      </c>
      <c r="G246" t="n">
        <v>13.0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73.0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31.304951684997057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30.0</v>
      </c>
      <c r="B249" t="n">
        <v>35.0</v>
      </c>
      <c r="C249" t="n">
        <v>70.71067810058594</v>
      </c>
      <c r="F249" t="n">
        <v>58.64466094067262</v>
      </c>
      <c r="G249" t="n">
        <v>139.35533904125856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86.0</v>
      </c>
      <c r="C252" t="n">
        <v>4.0</v>
      </c>
      <c r="D252" t="n">
        <v>18.0</v>
      </c>
      <c r="E252" t="n">
        <v>94.0</v>
      </c>
      <c r="F252" t="n">
        <v>104.0</v>
      </c>
      <c r="G252" t="n">
        <v>35.0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94.0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70.71067811865476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31.0</v>
      </c>
      <c r="B255" t="n">
        <v>26.0</v>
      </c>
      <c r="C255" t="n">
        <v>36.769554138183594</v>
      </c>
      <c r="F255" t="n">
        <v>74.61522368914976</v>
      </c>
      <c r="G255" t="n">
        <v>121.38477782733335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87.0</v>
      </c>
      <c r="C258" t="n">
        <v>28.0</v>
      </c>
      <c r="D258" t="n">
        <v>18.0</v>
      </c>
      <c r="E258" t="n">
        <v>93.0</v>
      </c>
      <c r="F258" t="n">
        <v>103.0</v>
      </c>
      <c r="G258" t="n">
        <v>26.0</v>
      </c>
      <c r="H258" t="n">
        <v>10.0</v>
      </c>
      <c r="I258">
        <f>((C258-C257)^2+(D258- D257)^2)^.5</f>
      </c>
      <c r="J258" s="4" t="s">
        <v>11</v>
      </c>
      <c r="K258" s="4" t="s">
        <v>24</v>
      </c>
      <c r="L258" t="n">
        <v>93.0</v>
      </c>
    </row>
    <row r="259">
      <c r="B259" t="n">
        <v>-1.0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36.76955262170047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32.0</v>
      </c>
      <c r="B261" t="n">
        <v>12.0</v>
      </c>
      <c r="C261" t="n">
        <v>67.29580688476562</v>
      </c>
      <c r="F261" t="n">
        <v>54.76461593832866</v>
      </c>
      <c r="G261" t="n">
        <v>142.06042282309429</v>
      </c>
      <c r="H261" t="n">
        <v>2.0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88.0</v>
      </c>
      <c r="C264" t="n">
        <v>26.0</v>
      </c>
      <c r="D264" t="n">
        <v>52.0</v>
      </c>
      <c r="E264" t="n">
        <v>74.0</v>
      </c>
      <c r="F264" t="n">
        <v>84.0</v>
      </c>
      <c r="G264" t="n">
        <v>9.0</v>
      </c>
      <c r="H264" t="n">
        <v>10.0</v>
      </c>
      <c r="I264">
        <f>((C264-C263)^2+(D264- D263)^2)^.5</f>
      </c>
      <c r="L264" t="n">
        <v>74.0</v>
      </c>
    </row>
    <row r="265">
      <c r="B265" t="n">
        <v>90.0</v>
      </c>
      <c r="C265" t="n">
        <v>31.0</v>
      </c>
      <c r="D265" t="n">
        <v>67.0</v>
      </c>
      <c r="E265" t="n">
        <v>95.0</v>
      </c>
      <c r="F265" t="n">
        <v>105.0</v>
      </c>
      <c r="G265" t="n">
        <v>3.0</v>
      </c>
      <c r="H265" t="n">
        <v>10.0</v>
      </c>
      <c r="I265">
        <f>((C265-C264)^2+(D265- D264)^2)^.5</f>
      </c>
      <c r="J265" s="4" t="s">
        <v>11</v>
      </c>
      <c r="K265" s="4" t="s">
        <v>24</v>
      </c>
      <c r="L265" t="n">
        <v>99.81138610839844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SUM(I266:I263)</f>
        <v>67.29580335570743</v>
      </c>
      <c r="K266" t="b">
        <v>1</v>
      </c>
      <c r="L266" t="n">
        <v>0.0</v>
      </c>
    </row>
    <row r="267">
      <c r="A267" t="s" s="4">
        <v>9</v>
      </c>
      <c r="B267" t="s" s="4">
        <v>10</v>
      </c>
      <c r="C267" t="s" s="4">
        <v>11</v>
      </c>
      <c r="D267" t="s" s="4">
        <v>12</v>
      </c>
      <c r="E267" t="s" s="4">
        <v>13</v>
      </c>
      <c r="F267" t="s" s="4">
        <v>14</v>
      </c>
      <c r="G267" t="s" s="4">
        <v>15</v>
      </c>
      <c r="H267" t="s" s="4">
        <v>16</v>
      </c>
    </row>
    <row r="268">
      <c r="A268" t="n">
        <v>33.0</v>
      </c>
      <c r="B268" t="n">
        <v>9.0</v>
      </c>
      <c r="C268" t="n">
        <v>34.98571014404297</v>
      </c>
      <c r="F268" t="n">
        <v>65.5071443154641</v>
      </c>
      <c r="G268" t="n">
        <v>110.49285445950707</v>
      </c>
      <c r="H268" t="n">
        <v>1.0</v>
      </c>
    </row>
    <row r="269">
      <c r="B269" t="s" s="4">
        <v>17</v>
      </c>
      <c r="C269" t="s" s="4">
        <v>18</v>
      </c>
      <c r="D269" t="s" s="4">
        <v>19</v>
      </c>
      <c r="E269" t="s" s="4">
        <v>20</v>
      </c>
      <c r="F269" t="s" s="4">
        <v>21</v>
      </c>
      <c r="G269" t="s" s="4">
        <v>22</v>
      </c>
      <c r="H269" t="s" s="4">
        <v>23</v>
      </c>
      <c r="I269" t="s" s="4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99.0</v>
      </c>
      <c r="C271" t="n">
        <v>20.0</v>
      </c>
      <c r="D271" t="n">
        <v>26.0</v>
      </c>
      <c r="E271" t="n">
        <v>83.0</v>
      </c>
      <c r="F271" t="n">
        <v>93.0</v>
      </c>
      <c r="G271" t="n">
        <v>9.0</v>
      </c>
      <c r="H271" t="n">
        <v>10.0</v>
      </c>
      <c r="I271">
        <f>((C271-C270)^2+(D271- D270)^2)^.5</f>
      </c>
      <c r="J271" s="4" t="s">
        <v>11</v>
      </c>
      <c r="K271" s="4" t="s">
        <v>24</v>
      </c>
      <c r="L271" t="n">
        <v>83.0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34.9857113690718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2014-12-08T04:07:53Z</dcterms:created>
  <dc:creator>Apache POI</dc:creator>
</coreProperties>
</file>