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<sst xmlns="http://schemas.openxmlformats.org/spreadsheetml/2006/main" count="4312" uniqueCount="25">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</sst>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3610.5283203125</v>
      </c>
      <c r="D2" t="n">
        <v>3059.2697845904563</v>
      </c>
      <c r="E2" t="n">
        <v>7669.798062941287</v>
      </c>
      <c r="F2" t="n">
        <v>0.0</v>
      </c>
      <c r="G2" t="n">
        <v>59.0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23.0</v>
      </c>
      <c r="C4" t="n">
        <v>52.152442932128906</v>
      </c>
      <c r="F4" t="n">
        <v>0.0</v>
      </c>
      <c r="G4" t="n">
        <v>72.1524429321289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191.82843017578125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216.38864135742188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52.15244576528675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7.0</v>
      </c>
      <c r="C11" t="n">
        <v>36.0</v>
      </c>
      <c r="F11" t="n">
        <v>0.0</v>
      </c>
      <c r="G11" t="n">
        <v>46.0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35.0</v>
      </c>
      <c r="D14" t="n">
        <v>17.0</v>
      </c>
      <c r="E14" t="n">
        <v>0.0</v>
      </c>
      <c r="F14" t="n">
        <v>202.0</v>
      </c>
      <c r="G14" t="n">
        <v>7.0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220.62277221679688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36.0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39.0</v>
      </c>
      <c r="C17" t="n">
        <v>52.81883239746094</v>
      </c>
      <c r="F17" t="n">
        <v>38.67626793941233</v>
      </c>
      <c r="G17" t="n">
        <v>111.49510033687326</v>
      </c>
      <c r="H17" t="n">
        <v>2.0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5.0</v>
      </c>
      <c r="C20" t="n">
        <v>15.0</v>
      </c>
      <c r="D20" t="n">
        <v>30.0</v>
      </c>
      <c r="E20" t="n">
        <v>0.0</v>
      </c>
      <c r="F20" t="n">
        <v>199.0</v>
      </c>
      <c r="G20" t="n">
        <v>26.0</v>
      </c>
      <c r="H20" t="n">
        <v>10.0</v>
      </c>
      <c r="I20">
        <f>((C20-C19)^2+(D20- D19)^2)^.5</f>
      </c>
      <c r="L20" t="n">
        <v>20.615528106689453</v>
      </c>
    </row>
    <row r="21">
      <c r="B21" t="n">
        <v>61.0</v>
      </c>
      <c r="C21" t="n">
        <v>12.0</v>
      </c>
      <c r="D21" t="n">
        <v>24.0</v>
      </c>
      <c r="E21" t="n">
        <v>76.0</v>
      </c>
      <c r="F21" t="n">
        <v>86.0</v>
      </c>
      <c r="G21" t="n">
        <v>13.0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118.0710678100586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52.8188296285516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3.0</v>
      </c>
      <c r="B24" t="n">
        <v>20.0</v>
      </c>
      <c r="C24" t="n">
        <v>46.36869812011719</v>
      </c>
      <c r="F24" t="n">
        <v>128.63130214300006</v>
      </c>
      <c r="G24" t="n">
        <v>195.00000026311724</v>
      </c>
      <c r="H24" t="n">
        <v>2.0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7.0</v>
      </c>
      <c r="C27" t="n">
        <v>20.0</v>
      </c>
      <c r="D27" t="n">
        <v>50.0</v>
      </c>
      <c r="E27" t="n">
        <v>0.0</v>
      </c>
      <c r="F27" t="n">
        <v>198.0</v>
      </c>
      <c r="G27" t="n">
        <v>5.0</v>
      </c>
      <c r="H27" t="n">
        <v>10.0</v>
      </c>
      <c r="I27">
        <f>((C27-C26)^2+(D27- D26)^2)^.5</f>
      </c>
      <c r="L27" t="n">
        <v>210.0277557373047</v>
      </c>
    </row>
    <row r="28">
      <c r="B28" t="n">
        <v>89.0</v>
      </c>
      <c r="C28" t="n">
        <v>26.0</v>
      </c>
      <c r="D28" t="n">
        <v>35.0</v>
      </c>
      <c r="E28" t="n">
        <v>176.0</v>
      </c>
      <c r="F28" t="n">
        <v>186.0</v>
      </c>
      <c r="G28" t="n">
        <v>15.0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236.18325805664062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46.36869785699994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35.0</v>
      </c>
      <c r="C31" t="n">
        <v>35.81138610839844</v>
      </c>
      <c r="F31" t="n">
        <v>0.0</v>
      </c>
      <c r="G31" t="n">
        <v>55.81138610839844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12.0</v>
      </c>
      <c r="C34" t="n">
        <v>50.0</v>
      </c>
      <c r="D34" t="n">
        <v>35.0</v>
      </c>
      <c r="E34" t="n">
        <v>0.0</v>
      </c>
      <c r="F34" t="n">
        <v>205.0</v>
      </c>
      <c r="G34" t="n">
        <v>19.0</v>
      </c>
      <c r="H34" t="n">
        <v>10.0</v>
      </c>
      <c r="I34">
        <f>((C34-C33)^2+(D34- D33)^2)^.5</f>
      </c>
      <c r="L34" t="n">
        <v>15.0</v>
      </c>
    </row>
    <row r="35">
      <c r="B35" t="n">
        <v>27.0</v>
      </c>
      <c r="C35" t="n">
        <v>35.0</v>
      </c>
      <c r="D35" t="n">
        <v>40.0</v>
      </c>
      <c r="E35" t="n">
        <v>37.0</v>
      </c>
      <c r="F35" t="n">
        <v>47.0</v>
      </c>
      <c r="G35" t="n">
        <v>16.0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73.89598083496094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35.8113883008419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5.0</v>
      </c>
      <c r="B38" t="n">
        <v>27.0</v>
      </c>
      <c r="C38" t="n">
        <v>41.816558837890625</v>
      </c>
      <c r="F38" t="n">
        <v>0.0</v>
      </c>
      <c r="G38" t="n">
        <v>61.816558837890625</v>
      </c>
      <c r="H38" t="n">
        <v>2.0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21.0</v>
      </c>
      <c r="C41" t="n">
        <v>45.0</v>
      </c>
      <c r="D41" t="n">
        <v>20.0</v>
      </c>
      <c r="E41" t="n">
        <v>0.0</v>
      </c>
      <c r="F41" t="n">
        <v>201.0</v>
      </c>
      <c r="G41" t="n">
        <v>11.0</v>
      </c>
      <c r="H41" t="n">
        <v>10.0</v>
      </c>
      <c r="I41">
        <f>((C41-C40)^2+(D41- D40)^2)^.5</f>
      </c>
      <c r="L41" t="n">
        <v>18.027755737304688</v>
      </c>
    </row>
    <row r="42">
      <c r="B42" t="n">
        <v>28.0</v>
      </c>
      <c r="C42" t="n">
        <v>41.0</v>
      </c>
      <c r="D42" t="n">
        <v>37.0</v>
      </c>
      <c r="E42" t="n">
        <v>39.0</v>
      </c>
      <c r="F42" t="n">
        <v>49.0</v>
      </c>
      <c r="G42" t="n">
        <v>16.0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181.02272033691406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41.81656089422968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6.0</v>
      </c>
      <c r="B45" t="n">
        <v>23.0</v>
      </c>
      <c r="C45" t="n">
        <v>42.134159088134766</v>
      </c>
      <c r="F45" t="n">
        <v>10.031365884445115</v>
      </c>
      <c r="G45" t="n">
        <v>72.16552497257987</v>
      </c>
      <c r="H45" t="n">
        <v>2.0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26.0</v>
      </c>
      <c r="C48" t="n">
        <v>45.0</v>
      </c>
      <c r="D48" t="n">
        <v>30.0</v>
      </c>
      <c r="E48" t="n">
        <v>0.0</v>
      </c>
      <c r="F48" t="n">
        <v>208.0</v>
      </c>
      <c r="G48" t="n">
        <v>17.0</v>
      </c>
      <c r="H48" t="n">
        <v>10.0</v>
      </c>
      <c r="I48">
        <f>((C48-C47)^2+(D48- D47)^2)^.5</f>
      </c>
      <c r="L48" t="n">
        <v>11.180339813232422</v>
      </c>
    </row>
    <row r="49">
      <c r="B49" t="n">
        <v>69.0</v>
      </c>
      <c r="C49" t="n">
        <v>37.0</v>
      </c>
      <c r="D49" t="n">
        <v>47.0</v>
      </c>
      <c r="E49" t="n">
        <v>50.0</v>
      </c>
      <c r="F49" t="n">
        <v>60.0</v>
      </c>
      <c r="G49" t="n">
        <v>6.0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96.0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SUM(I50:I47)</f>
        <v>42.13415917615132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7.0</v>
      </c>
      <c r="B52" t="n">
        <v>55.0</v>
      </c>
      <c r="C52" t="n">
        <v>69.17646789550781</v>
      </c>
      <c r="F52" t="n">
        <v>113.91855516888813</v>
      </c>
      <c r="G52" t="n">
        <v>213.09502306439595</v>
      </c>
      <c r="H52" t="n">
        <v>3.0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31.0</v>
      </c>
      <c r="C55" t="n">
        <v>31.0</v>
      </c>
      <c r="D55" t="n">
        <v>52.0</v>
      </c>
      <c r="E55" t="n">
        <v>0.0</v>
      </c>
      <c r="F55" t="n">
        <v>202.0</v>
      </c>
      <c r="G55" t="n">
        <v>27.0</v>
      </c>
      <c r="H55" t="n">
        <v>10.0</v>
      </c>
      <c r="I55">
        <f>((C55-C54)^2+(D55- D54)^2)^.5</f>
      </c>
      <c r="L55" t="n">
        <v>17.464248657226562</v>
      </c>
    </row>
    <row r="56">
      <c r="B56" t="n">
        <v>32.0</v>
      </c>
      <c r="C56" t="n">
        <v>35.0</v>
      </c>
      <c r="D56" t="n">
        <v>69.0</v>
      </c>
      <c r="E56" t="n">
        <v>141.0</v>
      </c>
      <c r="F56" t="n">
        <v>151.0</v>
      </c>
      <c r="G56" t="n">
        <v>23.0</v>
      </c>
      <c r="H56" t="n">
        <v>10.0</v>
      </c>
      <c r="I56">
        <f>((C56-C55)^2+(D56- D55)^2)^.5</f>
      </c>
      <c r="L56" t="n">
        <v>141.0</v>
      </c>
    </row>
    <row r="57">
      <c r="B57" t="n">
        <v>70.0</v>
      </c>
      <c r="C57" t="n">
        <v>37.0</v>
      </c>
      <c r="D57" t="n">
        <v>56.0</v>
      </c>
      <c r="E57" t="n">
        <v>182.0</v>
      </c>
      <c r="F57" t="n">
        <v>192.0</v>
      </c>
      <c r="G57" t="n">
        <v>5.0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182.0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69.17646794084085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8.0</v>
      </c>
      <c r="B60" t="n">
        <v>30.0</v>
      </c>
      <c r="C60" t="n">
        <v>79.25147247314453</v>
      </c>
      <c r="F60" t="n">
        <v>39.76414735786116</v>
      </c>
      <c r="G60" t="n">
        <v>139.0156198310057</v>
      </c>
      <c r="H60" t="n">
        <v>2.0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34.0</v>
      </c>
      <c r="C63" t="n">
        <v>65.0</v>
      </c>
      <c r="D63" t="n">
        <v>55.0</v>
      </c>
      <c r="E63" t="n">
        <v>0.0</v>
      </c>
      <c r="F63" t="n">
        <v>183.0</v>
      </c>
      <c r="G63" t="n">
        <v>14.0</v>
      </c>
      <c r="H63" t="n">
        <v>10.0</v>
      </c>
      <c r="I63">
        <f>((C63-C62)^2+(D63- D62)^2)^.5</f>
      </c>
      <c r="L63" t="n">
        <v>86.03840637207031</v>
      </c>
    </row>
    <row r="64">
      <c r="B64" t="n">
        <v>9.0</v>
      </c>
      <c r="C64" t="n">
        <v>55.0</v>
      </c>
      <c r="D64" t="n">
        <v>60.0</v>
      </c>
      <c r="E64" t="n">
        <v>97.0</v>
      </c>
      <c r="F64" t="n">
        <v>107.0</v>
      </c>
      <c r="G64" t="n">
        <v>16.0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107.21874237060547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79.25147382930308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9.0</v>
      </c>
      <c r="B67" t="n">
        <v>15.0</v>
      </c>
      <c r="C67" t="n">
        <v>58.830230712890625</v>
      </c>
      <c r="F67" t="n">
        <v>55.364591462547615</v>
      </c>
      <c r="G67" t="n">
        <v>134.19482217543825</v>
      </c>
      <c r="H67" t="n">
        <v>2.0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37.0</v>
      </c>
      <c r="C70" t="n">
        <v>20.0</v>
      </c>
      <c r="D70" t="n">
        <v>20.0</v>
      </c>
      <c r="E70" t="n">
        <v>0.0</v>
      </c>
      <c r="F70" t="n">
        <v>198.0</v>
      </c>
      <c r="G70" t="n">
        <v>8.0</v>
      </c>
      <c r="H70" t="n">
        <v>10.0</v>
      </c>
      <c r="I70">
        <f>((C70-C69)^2+(D70- D69)^2)^.5</f>
      </c>
      <c r="L70" t="n">
        <v>125.2126693725586</v>
      </c>
    </row>
    <row r="71">
      <c r="B71" t="n">
        <v>57.0</v>
      </c>
      <c r="C71" t="n">
        <v>32.0</v>
      </c>
      <c r="D71" t="n">
        <v>12.0</v>
      </c>
      <c r="E71" t="n">
        <v>101.0</v>
      </c>
      <c r="F71" t="n">
        <v>111.0</v>
      </c>
      <c r="G71" t="n">
        <v>7.0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149.63487243652344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58.83023554693879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10.0</v>
      </c>
      <c r="B74" t="n">
        <v>48.0</v>
      </c>
      <c r="C74" t="n">
        <v>57.50670623779297</v>
      </c>
      <c r="F74" t="n">
        <v>35.30467846163451</v>
      </c>
      <c r="G74" t="n">
        <v>112.81138469942748</v>
      </c>
      <c r="H74" t="n">
        <v>2.0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48.0</v>
      </c>
      <c r="C77" t="n">
        <v>13.0</v>
      </c>
      <c r="D77" t="n">
        <v>52.0</v>
      </c>
      <c r="E77" t="n">
        <v>0.0</v>
      </c>
      <c r="F77" t="n">
        <v>192.0</v>
      </c>
      <c r="G77" t="n">
        <v>36.0</v>
      </c>
      <c r="H77" t="n">
        <v>10.0</v>
      </c>
      <c r="I77">
        <f>((C77-C76)^2+(D77- D76)^2)^.5</f>
      </c>
      <c r="L77" t="n">
        <v>84.51530456542969</v>
      </c>
    </row>
    <row r="78">
      <c r="B78" t="n">
        <v>18.0</v>
      </c>
      <c r="C78" t="n">
        <v>20.0</v>
      </c>
      <c r="D78" t="n">
        <v>40.0</v>
      </c>
      <c r="E78" t="n">
        <v>87.0</v>
      </c>
      <c r="F78" t="n">
        <v>97.0</v>
      </c>
      <c r="G78" t="n">
        <v>12.0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108.40774536132812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57.50670983920739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11.0</v>
      </c>
      <c r="B81" t="n">
        <v>13.0</v>
      </c>
      <c r="C81" t="n">
        <v>33.941123962402344</v>
      </c>
      <c r="F81" t="n">
        <v>0.0</v>
      </c>
      <c r="G81" t="n">
        <v>43.941123962402344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50.0</v>
      </c>
      <c r="C84" t="n">
        <v>47.0</v>
      </c>
      <c r="D84" t="n">
        <v>47.0</v>
      </c>
      <c r="E84" t="n">
        <v>0.0</v>
      </c>
      <c r="F84" t="n">
        <v>203.0</v>
      </c>
      <c r="G84" t="n">
        <v>13.0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196.2111053466797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33.94112549695428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12.0</v>
      </c>
      <c r="B87" t="n">
        <v>12.0</v>
      </c>
      <c r="C87" t="n">
        <v>35.646995544433594</v>
      </c>
      <c r="F87" t="n">
        <v>64.53334506304932</v>
      </c>
      <c r="G87" t="n">
        <v>120.18034060748292</v>
      </c>
      <c r="H87" t="n">
        <v>2.0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52.0</v>
      </c>
      <c r="C90" t="n">
        <v>27.0</v>
      </c>
      <c r="D90" t="n">
        <v>43.0</v>
      </c>
      <c r="E90" t="n">
        <v>0.0</v>
      </c>
      <c r="F90" t="n">
        <v>208.0</v>
      </c>
      <c r="G90" t="n">
        <v>9.0</v>
      </c>
      <c r="H90" t="n">
        <v>10.0</v>
      </c>
      <c r="I90">
        <f>((C90-C89)^2+(D90- D89)^2)^.5</f>
      </c>
      <c r="L90" t="n">
        <v>11.313708305358887</v>
      </c>
    </row>
    <row r="91">
      <c r="B91" t="n">
        <v>6.0</v>
      </c>
      <c r="C91" t="n">
        <v>25.0</v>
      </c>
      <c r="D91" t="n">
        <v>30.0</v>
      </c>
      <c r="E91" t="n">
        <v>99.0</v>
      </c>
      <c r="F91" t="n">
        <v>109.0</v>
      </c>
      <c r="G91" t="n">
        <v>3.0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191.09901428222656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35.64699482444962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13.0</v>
      </c>
      <c r="B94" t="n">
        <v>69.0</v>
      </c>
      <c r="C94" t="n">
        <v>41.99802780151367</v>
      </c>
      <c r="F94" t="n">
        <v>147.0573585167995</v>
      </c>
      <c r="G94" t="n">
        <v>219.05538631831317</v>
      </c>
      <c r="H94" t="n">
        <v>3.0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59.0</v>
      </c>
      <c r="C97" t="n">
        <v>21.0</v>
      </c>
      <c r="D97" t="n">
        <v>24.0</v>
      </c>
      <c r="E97" t="n">
        <v>0.0</v>
      </c>
      <c r="F97" t="n">
        <v>202.0</v>
      </c>
      <c r="G97" t="n">
        <v>28.0</v>
      </c>
      <c r="H97" t="n">
        <v>10.0</v>
      </c>
      <c r="I97">
        <f>((C97-C96)^2+(D97- D96)^2)^.5</f>
      </c>
      <c r="L97" t="n">
        <v>198.0830535888672</v>
      </c>
    </row>
    <row r="98">
      <c r="B98" t="n">
        <v>13.0</v>
      </c>
      <c r="C98" t="n">
        <v>30.0</v>
      </c>
      <c r="D98" t="n">
        <v>25.0</v>
      </c>
      <c r="E98" t="n">
        <v>159.0</v>
      </c>
      <c r="F98" t="n">
        <v>169.0</v>
      </c>
      <c r="G98" t="n">
        <v>23.0</v>
      </c>
      <c r="H98" t="n">
        <v>10.0</v>
      </c>
      <c r="I98">
        <f>((C98-C97)^2+(D98- D97)^2)^.5</f>
      </c>
      <c r="L98" t="n">
        <v>217.138427734375</v>
      </c>
    </row>
    <row r="99">
      <c r="B99" t="n">
        <v>58.0</v>
      </c>
      <c r="C99" t="n">
        <v>36.0</v>
      </c>
      <c r="D99" t="n">
        <v>26.0</v>
      </c>
      <c r="E99" t="n">
        <v>200.0</v>
      </c>
      <c r="F99" t="n">
        <v>210.0</v>
      </c>
      <c r="G99" t="n">
        <v>18.0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233.22119140625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41.998026621337914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14.0</v>
      </c>
      <c r="B102" t="n">
        <v>50.0</v>
      </c>
      <c r="C102" t="n">
        <v>69.54088592529297</v>
      </c>
      <c r="F102" t="n">
        <v>113.55413666983021</v>
      </c>
      <c r="G102" t="n">
        <v>213.09502259512317</v>
      </c>
      <c r="H102" t="n">
        <v>3.0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72.0</v>
      </c>
      <c r="C105" t="n">
        <v>47.0</v>
      </c>
      <c r="D105" t="n">
        <v>16.0</v>
      </c>
      <c r="E105" t="n">
        <v>0.0</v>
      </c>
      <c r="F105" t="n">
        <v>197.0</v>
      </c>
      <c r="G105" t="n">
        <v>25.0</v>
      </c>
      <c r="H105" t="n">
        <v>10.0</v>
      </c>
      <c r="I105">
        <f>((C105-C104)^2+(D105- D104)^2)^.5</f>
      </c>
      <c r="L105" t="n">
        <v>22.472204208374023</v>
      </c>
    </row>
    <row r="106">
      <c r="B106" t="n">
        <v>4.0</v>
      </c>
      <c r="C106" t="n">
        <v>55.0</v>
      </c>
      <c r="D106" t="n">
        <v>20.0</v>
      </c>
      <c r="E106" t="n">
        <v>149.0</v>
      </c>
      <c r="F106" t="n">
        <v>159.0</v>
      </c>
      <c r="G106" t="n">
        <v>19.0</v>
      </c>
      <c r="H106" t="n">
        <v>10.0</v>
      </c>
      <c r="I106">
        <f>((C106-C105)^2+(D106- D105)^2)^.5</f>
      </c>
      <c r="L106" t="n">
        <v>149.0</v>
      </c>
    </row>
    <row r="107">
      <c r="B107" t="n">
        <v>80.0</v>
      </c>
      <c r="C107" t="n">
        <v>56.0</v>
      </c>
      <c r="D107" t="n">
        <v>37.0</v>
      </c>
      <c r="E107" t="n">
        <v>182.0</v>
      </c>
      <c r="F107" t="n">
        <v>192.0</v>
      </c>
      <c r="G107" t="n">
        <v>6.0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182.0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69.54088643989878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15.0</v>
      </c>
      <c r="B110" t="n">
        <v>41.0</v>
      </c>
      <c r="C110" t="n">
        <v>55.608543395996094</v>
      </c>
      <c r="F110" t="n">
        <v>30.571795044007153</v>
      </c>
      <c r="G110" t="n">
        <v>116.18033844000325</v>
      </c>
      <c r="H110" t="n">
        <v>3.0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75.0</v>
      </c>
      <c r="C113" t="n">
        <v>49.0</v>
      </c>
      <c r="D113" t="n">
        <v>11.0</v>
      </c>
      <c r="E113" t="n">
        <v>0.0</v>
      </c>
      <c r="F113" t="n">
        <v>192.0</v>
      </c>
      <c r="G113" t="n">
        <v>18.0</v>
      </c>
      <c r="H113" t="n">
        <v>10.0</v>
      </c>
      <c r="I113">
        <f>((C113-C112)^2+(D113- D112)^2)^.5</f>
      </c>
      <c r="L113" t="n">
        <v>95.81024932861328</v>
      </c>
    </row>
    <row r="114">
      <c r="B114" t="n">
        <v>40.0</v>
      </c>
      <c r="C114" t="n">
        <v>40.0</v>
      </c>
      <c r="D114" t="n">
        <v>25.0</v>
      </c>
      <c r="E114" t="n">
        <v>85.0</v>
      </c>
      <c r="F114" t="n">
        <v>95.0</v>
      </c>
      <c r="G114" t="n">
        <v>9.0</v>
      </c>
      <c r="H114" t="n">
        <v>10.0</v>
      </c>
      <c r="I114">
        <f>((C114-C113)^2+(D114- D113)^2)^.5</f>
      </c>
      <c r="L114" t="n">
        <v>122.45356750488281</v>
      </c>
    </row>
    <row r="115">
      <c r="B115" t="n">
        <v>53.0</v>
      </c>
      <c r="C115" t="n">
        <v>37.0</v>
      </c>
      <c r="D115" t="n">
        <v>31.0</v>
      </c>
      <c r="E115" t="n">
        <v>95.0</v>
      </c>
      <c r="F115" t="n">
        <v>105.0</v>
      </c>
      <c r="G115" t="n">
        <v>14.0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139.16177368164062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55.60854484349179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16.0</v>
      </c>
      <c r="B118" t="n">
        <v>28.0</v>
      </c>
      <c r="C118" t="n">
        <v>59.15644073486328</v>
      </c>
      <c r="F118" t="n">
        <v>100.87131393219457</v>
      </c>
      <c r="G118" t="n">
        <v>190.02775466705785</v>
      </c>
      <c r="H118" t="n">
        <v>3.0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82.0</v>
      </c>
      <c r="C121" t="n">
        <v>15.0</v>
      </c>
      <c r="D121" t="n">
        <v>47.0</v>
      </c>
      <c r="E121" t="n">
        <v>0.0</v>
      </c>
      <c r="F121" t="n">
        <v>196.0</v>
      </c>
      <c r="G121" t="n">
        <v>16.0</v>
      </c>
      <c r="H121" t="n">
        <v>10.0</v>
      </c>
      <c r="I121">
        <f>((C121-C120)^2+(D121- D120)^2)^.5</f>
      </c>
      <c r="L121" t="n">
        <v>99.0</v>
      </c>
    </row>
    <row r="122">
      <c r="B122" t="n">
        <v>8.0</v>
      </c>
      <c r="C122" t="n">
        <v>10.0</v>
      </c>
      <c r="D122" t="n">
        <v>43.0</v>
      </c>
      <c r="E122" t="n">
        <v>95.0</v>
      </c>
      <c r="F122" t="n">
        <v>105.0</v>
      </c>
      <c r="G122" t="n">
        <v>9.0</v>
      </c>
      <c r="H122" t="n">
        <v>10.0</v>
      </c>
      <c r="I122">
        <f>((C122-C121)^2+(D122- D121)^2)^.5</f>
      </c>
      <c r="L122" t="n">
        <v>115.40312194824219</v>
      </c>
    </row>
    <row r="123">
      <c r="B123" t="n">
        <v>60.0</v>
      </c>
      <c r="C123" t="n">
        <v>17.0</v>
      </c>
      <c r="D123" t="n">
        <v>34.0</v>
      </c>
      <c r="E123" t="n">
        <v>162.0</v>
      </c>
      <c r="F123" t="n">
        <v>172.0</v>
      </c>
      <c r="G123" t="n">
        <v>3.0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162.0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59.15644244512538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17.0</v>
      </c>
      <c r="B126" t="n">
        <v>11.0</v>
      </c>
      <c r="C126" t="n">
        <v>42.19004440307617</v>
      </c>
      <c r="F126" t="n">
        <v>0.0</v>
      </c>
      <c r="G126" t="n">
        <v>52.19004440307617</v>
      </c>
      <c r="H126" t="n">
        <v>1.0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83.0</v>
      </c>
      <c r="C129" t="n">
        <v>14.0</v>
      </c>
      <c r="D129" t="n">
        <v>37.0</v>
      </c>
      <c r="E129" t="n">
        <v>0.0</v>
      </c>
      <c r="F129" t="n">
        <v>198.0</v>
      </c>
      <c r="G129" t="n">
        <v>11.0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198.16552734375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42.190046219457976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18.0</v>
      </c>
      <c r="B132" t="n">
        <v>41.0</v>
      </c>
      <c r="C132" t="n">
        <v>46.04345703125</v>
      </c>
      <c r="F132" t="n">
        <v>0.0</v>
      </c>
      <c r="G132" t="n">
        <v>56.04345703125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85.0</v>
      </c>
      <c r="C135" t="n">
        <v>16.0</v>
      </c>
      <c r="D135" t="n">
        <v>22.0</v>
      </c>
      <c r="E135" t="n">
        <v>0.0</v>
      </c>
      <c r="F135" t="n">
        <v>196.0</v>
      </c>
      <c r="G135" t="n">
        <v>41.0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200.82843017578125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46.04345773288535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19.0</v>
      </c>
      <c r="B138" t="n">
        <v>1.0</v>
      </c>
      <c r="C138" t="n">
        <v>51.22499465942383</v>
      </c>
      <c r="F138" t="n">
        <v>0.0</v>
      </c>
      <c r="G138" t="n">
        <v>61.22499465942383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91.0</v>
      </c>
      <c r="C141" t="n">
        <v>15.0</v>
      </c>
      <c r="D141" t="n">
        <v>19.0</v>
      </c>
      <c r="E141" t="n">
        <v>0.0</v>
      </c>
      <c r="F141" t="n">
        <v>194.0</v>
      </c>
      <c r="G141" t="n">
        <v>1.0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203.83094787597656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51.22499389946279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20.0</v>
      </c>
      <c r="B144" t="n">
        <v>48.0</v>
      </c>
      <c r="C144" t="n">
        <v>42.40007781982422</v>
      </c>
      <c r="F144" t="n">
        <v>87.80457507904401</v>
      </c>
      <c r="G144" t="n">
        <v>160.20465289886823</v>
      </c>
      <c r="H144" t="n">
        <v>3.0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94.0</v>
      </c>
      <c r="C147" t="n">
        <v>26.0</v>
      </c>
      <c r="D147" t="n">
        <v>27.0</v>
      </c>
      <c r="E147" t="n">
        <v>0.0</v>
      </c>
      <c r="F147" t="n">
        <v>207.0</v>
      </c>
      <c r="G147" t="n">
        <v>27.0</v>
      </c>
      <c r="H147" t="n">
        <v>10.0</v>
      </c>
      <c r="I147">
        <f>((C147-C146)^2+(D147- D146)^2)^.5</f>
      </c>
      <c r="L147" t="n">
        <v>12.041594505310059</v>
      </c>
    </row>
    <row r="148">
      <c r="B148" t="n">
        <v>99.0</v>
      </c>
      <c r="C148" t="n">
        <v>20.0</v>
      </c>
      <c r="D148" t="n">
        <v>26.0</v>
      </c>
      <c r="E148" t="n">
        <v>83.0</v>
      </c>
      <c r="F148" t="n">
        <v>93.0</v>
      </c>
      <c r="G148" t="n">
        <v>9.0</v>
      </c>
      <c r="H148" t="n">
        <v>10.0</v>
      </c>
      <c r="I148">
        <f>((C148-C147)^2+(D148- D147)^2)^.5</f>
      </c>
      <c r="L148" t="n">
        <v>83.0</v>
      </c>
    </row>
    <row r="149">
      <c r="B149" t="n">
        <v>97.0</v>
      </c>
      <c r="C149" t="n">
        <v>25.0</v>
      </c>
      <c r="D149" t="n">
        <v>21.0</v>
      </c>
      <c r="E149" t="n">
        <v>133.0</v>
      </c>
      <c r="F149" t="n">
        <v>143.0</v>
      </c>
      <c r="G149" t="n">
        <v>12.0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205.6157684326172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42.40007545504125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21.0</v>
      </c>
      <c r="B152" t="n">
        <v>29.0</v>
      </c>
      <c r="C152" t="n">
        <v>55.2391357421875</v>
      </c>
      <c r="F152" t="n">
        <v>32.885474521364905</v>
      </c>
      <c r="G152" t="n">
        <v>108.1246102635524</v>
      </c>
      <c r="H152" t="n">
        <v>2.0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95.0</v>
      </c>
      <c r="C155" t="n">
        <v>25.0</v>
      </c>
      <c r="D155" t="n">
        <v>24.0</v>
      </c>
      <c r="E155" t="n">
        <v>0.0</v>
      </c>
      <c r="F155" t="n">
        <v>205.0</v>
      </c>
      <c r="G155" t="n">
        <v>20.0</v>
      </c>
      <c r="H155" t="n">
        <v>10.0</v>
      </c>
      <c r="I155">
        <f>((C155-C154)^2+(D155- D154)^2)^.5</f>
      </c>
      <c r="L155" t="n">
        <v>14.866068840026855</v>
      </c>
    </row>
    <row r="156">
      <c r="B156" t="n">
        <v>73.0</v>
      </c>
      <c r="C156" t="n">
        <v>44.0</v>
      </c>
      <c r="D156" t="n">
        <v>17.0</v>
      </c>
      <c r="E156" t="n">
        <v>78.0</v>
      </c>
      <c r="F156" t="n">
        <v>88.0</v>
      </c>
      <c r="G156" t="n">
        <v>9.0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117.19803619384766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55.23913727613321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22.0</v>
      </c>
      <c r="B159" t="n">
        <v>24.0</v>
      </c>
      <c r="C159" t="n">
        <v>75.35646057128906</v>
      </c>
      <c r="F159" t="n">
        <v>78.24028867913637</v>
      </c>
      <c r="G159" t="n">
        <v>183.59674925042543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96.0</v>
      </c>
      <c r="C162" t="n">
        <v>22.0</v>
      </c>
      <c r="D162" t="n">
        <v>27.0</v>
      </c>
      <c r="E162" t="n">
        <v>0.0</v>
      </c>
      <c r="F162" t="n">
        <v>204.0</v>
      </c>
      <c r="G162" t="n">
        <v>11.0</v>
      </c>
      <c r="H162" t="n">
        <v>10.0</v>
      </c>
      <c r="I162">
        <f>((C162-C161)^2+(D162- D161)^2)^.5</f>
      </c>
      <c r="L162" t="n">
        <v>15.264337539672852</v>
      </c>
    </row>
    <row r="163">
      <c r="B163" t="n">
        <v>41.0</v>
      </c>
      <c r="C163" t="n">
        <v>42.0</v>
      </c>
      <c r="D163" t="n">
        <v>7.0</v>
      </c>
      <c r="E163" t="n">
        <v>97.0</v>
      </c>
      <c r="F163" t="n">
        <v>107.0</v>
      </c>
      <c r="G163" t="n">
        <v>5.0</v>
      </c>
      <c r="H163" t="n">
        <v>10.0</v>
      </c>
      <c r="I163">
        <f>((C163-C162)^2+(D163- D162)^2)^.5</f>
      </c>
      <c r="L163" t="n">
        <v>161.41648864746094</v>
      </c>
    </row>
    <row r="164">
      <c r="B164" t="n">
        <v>74.0</v>
      </c>
      <c r="C164" t="n">
        <v>46.0</v>
      </c>
      <c r="D164" t="n">
        <v>13.0</v>
      </c>
      <c r="E164" t="n">
        <v>149.0</v>
      </c>
      <c r="F164" t="n">
        <v>159.0</v>
      </c>
      <c r="G164" t="n">
        <v>8.0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178.62759399414062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75.35645907336131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23.0</v>
      </c>
      <c r="B167" t="n">
        <v>10.0</v>
      </c>
      <c r="C167" t="n">
        <v>42.52058410644531</v>
      </c>
      <c r="F167" t="n">
        <v>0.0</v>
      </c>
      <c r="G167" t="n">
        <v>52.52058410644531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98.0</v>
      </c>
      <c r="C170" t="n">
        <v>19.0</v>
      </c>
      <c r="D170" t="n">
        <v>21.0</v>
      </c>
      <c r="E170" t="n">
        <v>0.0</v>
      </c>
      <c r="F170" t="n">
        <v>198.0</v>
      </c>
      <c r="G170" t="n">
        <v>10.0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201.1622772216797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42.5205832509386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24.0</v>
      </c>
      <c r="B173" t="n">
        <v>2.0</v>
      </c>
      <c r="C173" t="n">
        <v>36.769554138183594</v>
      </c>
      <c r="F173" t="n">
        <v>0.0</v>
      </c>
      <c r="G173" t="n">
        <v>46.769554138183594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92.0</v>
      </c>
      <c r="C176" t="n">
        <v>22.0</v>
      </c>
      <c r="D176" t="n">
        <v>22.0</v>
      </c>
      <c r="E176" t="n">
        <v>18.0</v>
      </c>
      <c r="F176" t="n">
        <v>28.0</v>
      </c>
      <c r="G176" t="n">
        <v>2.0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97.47213745117188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36.76955262170047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25.0</v>
      </c>
      <c r="B179" t="n">
        <v>31.0</v>
      </c>
      <c r="C179" t="n">
        <v>51.09097671508789</v>
      </c>
      <c r="F179" t="n">
        <v>50.2937998811081</v>
      </c>
      <c r="G179" t="n">
        <v>121.38477659619599</v>
      </c>
      <c r="H179" t="n">
        <v>2.0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42.0</v>
      </c>
      <c r="C182" t="n">
        <v>24.0</v>
      </c>
      <c r="D182" t="n">
        <v>12.0</v>
      </c>
      <c r="E182" t="n">
        <v>31.0</v>
      </c>
      <c r="F182" t="n">
        <v>41.0</v>
      </c>
      <c r="G182" t="n">
        <v>5.0</v>
      </c>
      <c r="H182" t="n">
        <v>10.0</v>
      </c>
      <c r="I182">
        <f>((C182-C181)^2+(D182- D181)^2)^.5</f>
      </c>
      <c r="L182" t="n">
        <v>107.56021881103516</v>
      </c>
    </row>
    <row r="183">
      <c r="B183" t="n">
        <v>87.0</v>
      </c>
      <c r="C183" t="n">
        <v>28.0</v>
      </c>
      <c r="D183" t="n">
        <v>18.0</v>
      </c>
      <c r="E183" t="n">
        <v>93.0</v>
      </c>
      <c r="F183" t="n">
        <v>103.0</v>
      </c>
      <c r="G183" t="n">
        <v>26.0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124.77132415771484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51.090976429742135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26.0</v>
      </c>
      <c r="B186" t="n">
        <v>20.0</v>
      </c>
      <c r="C186" t="n">
        <v>64.03124237060547</v>
      </c>
      <c r="F186" t="n">
        <v>0.0</v>
      </c>
      <c r="G186" t="n">
        <v>74.03124237060547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14.0</v>
      </c>
      <c r="C189" t="n">
        <v>15.0</v>
      </c>
      <c r="D189" t="n">
        <v>10.0</v>
      </c>
      <c r="E189" t="n">
        <v>32.0</v>
      </c>
      <c r="F189" t="n">
        <v>42.0</v>
      </c>
      <c r="G189" t="n">
        <v>20.0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138.3766326904297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64.03124237432849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27.0</v>
      </c>
      <c r="B192" t="n">
        <v>16.0</v>
      </c>
      <c r="C192" t="n">
        <v>58.30952072143555</v>
      </c>
      <c r="F192" t="n">
        <v>2.845240525773498</v>
      </c>
      <c r="G192" t="n">
        <v>71.15476124720905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45.0</v>
      </c>
      <c r="C195" t="n">
        <v>6.0</v>
      </c>
      <c r="D195" t="n">
        <v>38.0</v>
      </c>
      <c r="E195" t="n">
        <v>32.0</v>
      </c>
      <c r="F195" t="n">
        <v>42.0</v>
      </c>
      <c r="G195" t="n">
        <v>16.0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111.40312194824219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58.309518948453004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28.0</v>
      </c>
      <c r="B198" t="n">
        <v>10.0</v>
      </c>
      <c r="C198" t="n">
        <v>69.85699462890625</v>
      </c>
      <c r="F198" t="n">
        <v>0.0</v>
      </c>
      <c r="G198" t="n">
        <v>79.85699462890625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63.0</v>
      </c>
      <c r="C201" t="n">
        <v>27.0</v>
      </c>
      <c r="D201" t="n">
        <v>69.0</v>
      </c>
      <c r="E201" t="n">
        <v>34.0</v>
      </c>
      <c r="F201" t="n">
        <v>44.0</v>
      </c>
      <c r="G201" t="n">
        <v>10.0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96.81138610839844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69.85699678629192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29.0</v>
      </c>
      <c r="B204" t="n">
        <v>21.0</v>
      </c>
      <c r="C204" t="n">
        <v>58.8957633972168</v>
      </c>
      <c r="F204" t="n">
        <v>46.03006064279213</v>
      </c>
      <c r="G204" t="n">
        <v>124.92582404000893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33.0</v>
      </c>
      <c r="C207" t="n">
        <v>53.0</v>
      </c>
      <c r="D207" t="n">
        <v>52.0</v>
      </c>
      <c r="E207" t="n">
        <v>37.0</v>
      </c>
      <c r="F207" t="n">
        <v>47.0</v>
      </c>
      <c r="G207" t="n">
        <v>11.0</v>
      </c>
      <c r="H207" t="n">
        <v>10.0</v>
      </c>
      <c r="I207">
        <f>((C207-C206)^2+(D207- D206)^2)^.5</f>
      </c>
      <c r="L207" t="n">
        <v>93.77033233642578</v>
      </c>
    </row>
    <row r="208">
      <c r="B208" t="n">
        <v>51.0</v>
      </c>
      <c r="C208" t="n">
        <v>49.0</v>
      </c>
      <c r="D208" t="n">
        <v>58.0</v>
      </c>
      <c r="E208" t="n">
        <v>88.0</v>
      </c>
      <c r="F208" t="n">
        <v>98.0</v>
      </c>
      <c r="G208" t="n">
        <v>10.0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110.98143005371094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58.8957633928804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30.0</v>
      </c>
      <c r="B211" t="n">
        <v>5.0</v>
      </c>
      <c r="C211" t="n">
        <v>82.80096435546875</v>
      </c>
      <c r="F211" t="n">
        <v>0.0</v>
      </c>
      <c r="G211" t="n">
        <v>92.80096435546875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36.0</v>
      </c>
      <c r="C214" t="n">
        <v>2.0</v>
      </c>
      <c r="D214" t="n">
        <v>60.0</v>
      </c>
      <c r="E214" t="n">
        <v>41.0</v>
      </c>
      <c r="F214" t="n">
        <v>51.0</v>
      </c>
      <c r="G214" t="n">
        <v>5.0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99.0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82.80096617793781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31.0</v>
      </c>
      <c r="B217" t="n">
        <v>31.0</v>
      </c>
      <c r="C217" t="n">
        <v>67.94115447998047</v>
      </c>
      <c r="F217" t="n">
        <v>10.02942449707394</v>
      </c>
      <c r="G217" t="n">
        <v>87.9705789770544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39.0</v>
      </c>
      <c r="C220" t="n">
        <v>60.0</v>
      </c>
      <c r="D220" t="n">
        <v>12.0</v>
      </c>
      <c r="E220" t="n">
        <v>44.0</v>
      </c>
      <c r="F220" t="n">
        <v>54.0</v>
      </c>
      <c r="G220" t="n">
        <v>31.0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147.0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67.94115100585212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32.0</v>
      </c>
      <c r="B223" t="n">
        <v>27.0</v>
      </c>
      <c r="C223" t="n">
        <v>68.4105224609375</v>
      </c>
      <c r="F223" t="n">
        <v>16.794737247025857</v>
      </c>
      <c r="G223" t="n">
        <v>95.20525970796336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47.0</v>
      </c>
      <c r="C226" t="n">
        <v>8.0</v>
      </c>
      <c r="D226" t="n">
        <v>56.0</v>
      </c>
      <c r="E226" t="n">
        <v>51.0</v>
      </c>
      <c r="F226" t="n">
        <v>61.0</v>
      </c>
      <c r="G226" t="n">
        <v>27.0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84.12451171875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68.41052550594829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33.0</v>
      </c>
      <c r="B229" t="n">
        <v>63.0</v>
      </c>
      <c r="C229" t="n">
        <v>133.10719299316406</v>
      </c>
      <c r="F229" t="n">
        <v>15.614163247075844</v>
      </c>
      <c r="G229" t="n">
        <v>188.7213562402399</v>
      </c>
      <c r="H229" t="n">
        <v>4.0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65.0</v>
      </c>
      <c r="C232" t="n">
        <v>62.0</v>
      </c>
      <c r="D232" t="n">
        <v>77.0</v>
      </c>
      <c r="E232" t="n">
        <v>51.0</v>
      </c>
      <c r="F232" t="n">
        <v>61.0</v>
      </c>
      <c r="G232" t="n">
        <v>20.0</v>
      </c>
      <c r="H232" t="n">
        <v>10.0</v>
      </c>
      <c r="I232">
        <f>((C232-C231)^2+(D232- D231)^2)^.5</f>
      </c>
      <c r="L232" t="n">
        <v>224.17100524902344</v>
      </c>
    </row>
    <row r="233">
      <c r="B233" t="n">
        <v>71.0</v>
      </c>
      <c r="C233" t="n">
        <v>57.0</v>
      </c>
      <c r="D233" t="n">
        <v>68.0</v>
      </c>
      <c r="E233" t="n">
        <v>77.0</v>
      </c>
      <c r="F233" t="n">
        <v>87.0</v>
      </c>
      <c r="G233" t="n">
        <v>15.0</v>
      </c>
      <c r="H233" t="n">
        <v>10.0</v>
      </c>
      <c r="I233">
        <f>((C233-C232)^2+(D233- D232)^2)^.5</f>
      </c>
      <c r="L233" t="n">
        <v>244.46664428710938</v>
      </c>
    </row>
    <row r="234">
      <c r="B234" t="n">
        <v>10.0</v>
      </c>
      <c r="C234" t="n">
        <v>30.0</v>
      </c>
      <c r="D234" t="n">
        <v>60.0</v>
      </c>
      <c r="E234" t="n">
        <v>124.0</v>
      </c>
      <c r="F234" t="n">
        <v>134.0</v>
      </c>
      <c r="G234" t="n">
        <v>16.0</v>
      </c>
      <c r="H234" t="n">
        <v>10.0</v>
      </c>
      <c r="I234">
        <f>((C234-C233)^2+(D234- D233)^2)^.5</f>
      </c>
      <c r="L234" t="n">
        <v>282.62689208984375</v>
      </c>
    </row>
    <row r="235">
      <c r="B235" t="n">
        <v>11.0</v>
      </c>
      <c r="C235" t="n">
        <v>20.0</v>
      </c>
      <c r="D235" t="n">
        <v>65.0</v>
      </c>
      <c r="E235" t="n">
        <v>67.0</v>
      </c>
      <c r="F235" t="n">
        <v>77.0</v>
      </c>
      <c r="G235" t="n">
        <v>12.0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303.8072509765625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SUM(I236:I231)</f>
        <v>133.10719630291996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34.0</v>
      </c>
      <c r="B238" t="n">
        <v>19.0</v>
      </c>
      <c r="C238" t="n">
        <v>50.990196228027344</v>
      </c>
      <c r="F238" t="n">
        <v>32.504902432036076</v>
      </c>
      <c r="G238" t="n">
        <v>93.49509866006342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62.0</v>
      </c>
      <c r="C241" t="n">
        <v>24.0</v>
      </c>
      <c r="D241" t="n">
        <v>58.0</v>
      </c>
      <c r="E241" t="n">
        <v>58.0</v>
      </c>
      <c r="F241" t="n">
        <v>68.0</v>
      </c>
      <c r="G241" t="n">
        <v>19.0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97.12451171875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50.99019513592785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35.0</v>
      </c>
      <c r="B244" t="n">
        <v>26.0</v>
      </c>
      <c r="C244" t="n">
        <v>73.1510238647461</v>
      </c>
      <c r="F244" t="n">
        <v>40.774799047667</v>
      </c>
      <c r="G244" t="n">
        <v>133.92582291241308</v>
      </c>
      <c r="H244" t="n">
        <v>2.0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15.0</v>
      </c>
      <c r="C247" t="n">
        <v>30.0</v>
      </c>
      <c r="D247" t="n">
        <v>5.0</v>
      </c>
      <c r="E247" t="n">
        <v>61.0</v>
      </c>
      <c r="F247" t="n">
        <v>71.0</v>
      </c>
      <c r="G247" t="n">
        <v>8.0</v>
      </c>
      <c r="H247" t="n">
        <v>10.0</v>
      </c>
      <c r="I247">
        <f>((C247-C246)^2+(D247- D246)^2)^.5</f>
      </c>
      <c r="L247" t="n">
        <v>61.0</v>
      </c>
    </row>
    <row r="248">
      <c r="B248" t="n">
        <v>22.0</v>
      </c>
      <c r="C248" t="n">
        <v>45.0</v>
      </c>
      <c r="D248" t="n">
        <v>10.0</v>
      </c>
      <c r="E248" t="n">
        <v>97.0</v>
      </c>
      <c r="F248" t="n">
        <v>107.0</v>
      </c>
      <c r="G248" t="n">
        <v>18.0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111.24263763427734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SUM(I249:I246)</f>
        <v>73.15102498800552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36.0</v>
      </c>
      <c r="B251" t="n">
        <v>9.0</v>
      </c>
      <c r="C251" t="n">
        <v>59.66573715209961</v>
      </c>
      <c r="F251" t="n">
        <v>33.1671322196474</v>
      </c>
      <c r="G251" t="n">
        <v>102.83286937174701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29.0</v>
      </c>
      <c r="C254" t="n">
        <v>64.0</v>
      </c>
      <c r="D254" t="n">
        <v>42.0</v>
      </c>
      <c r="E254" t="n">
        <v>63.0</v>
      </c>
      <c r="F254" t="n">
        <v>73.0</v>
      </c>
      <c r="G254" t="n">
        <v>9.0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170.07107543945312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59.665735560705194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37.0</v>
      </c>
      <c r="B257" t="n">
        <v>46.0</v>
      </c>
      <c r="C257" t="n">
        <v>101.79820251464844</v>
      </c>
      <c r="F257" t="n">
        <v>76.89950554182036</v>
      </c>
      <c r="G257" t="n">
        <v>208.6977080564688</v>
      </c>
      <c r="H257" t="n">
        <v>3.0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23.0</v>
      </c>
      <c r="C260" t="n">
        <v>55.0</v>
      </c>
      <c r="D260" t="n">
        <v>5.0</v>
      </c>
      <c r="E260" t="n">
        <v>68.0</v>
      </c>
      <c r="F260" t="n">
        <v>78.0</v>
      </c>
      <c r="G260" t="n">
        <v>29.0</v>
      </c>
      <c r="H260" t="n">
        <v>10.0</v>
      </c>
      <c r="I260">
        <f>((C260-C259)^2+(D260- D259)^2)^.5</f>
      </c>
      <c r="L260" t="n">
        <v>68.0</v>
      </c>
    </row>
    <row r="261">
      <c r="B261" t="n">
        <v>24.0</v>
      </c>
      <c r="C261" t="n">
        <v>65.0</v>
      </c>
      <c r="D261" t="n">
        <v>35.0</v>
      </c>
      <c r="E261" t="n">
        <v>153.0</v>
      </c>
      <c r="F261" t="n">
        <v>163.0</v>
      </c>
      <c r="G261" t="n">
        <v>3.0</v>
      </c>
      <c r="H261" t="n">
        <v>10.0</v>
      </c>
      <c r="I261">
        <f>((C261-C260)^2+(D261- D260)^2)^.5</f>
      </c>
      <c r="L261" t="n">
        <v>153.0</v>
      </c>
    </row>
    <row r="262">
      <c r="B262" t="n">
        <v>77.0</v>
      </c>
      <c r="C262" t="n">
        <v>53.0</v>
      </c>
      <c r="D262" t="n">
        <v>43.0</v>
      </c>
      <c r="E262" t="n">
        <v>179.0</v>
      </c>
      <c r="F262" t="n">
        <v>189.0</v>
      </c>
      <c r="G262" t="n">
        <v>14.0</v>
      </c>
      <c r="H262" t="n">
        <v>10.0</v>
      </c>
      <c r="I262">
        <f>((C262-C261)^2+(D262- D261)^2)^.5</f>
      </c>
      <c r="J262" s="4" t="s">
        <v>11</v>
      </c>
      <c r="K262" s="4" t="s">
        <v>24</v>
      </c>
      <c r="L262" t="n">
        <v>179.0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SUM(I263:I259)</f>
        <v>101.79821006177184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38.0</v>
      </c>
      <c r="B265" t="n">
        <v>18.0</v>
      </c>
      <c r="C265" t="n">
        <v>63.78087615966797</v>
      </c>
      <c r="F265" t="n">
        <v>37.109562561796054</v>
      </c>
      <c r="G265" t="n">
        <v>110.89043872146402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44.0</v>
      </c>
      <c r="C268" t="n">
        <v>11.0</v>
      </c>
      <c r="D268" t="n">
        <v>14.0</v>
      </c>
      <c r="E268" t="n">
        <v>69.0</v>
      </c>
      <c r="F268" t="n">
        <v>79.0</v>
      </c>
      <c r="G268" t="n">
        <v>18.0</v>
      </c>
      <c r="H268" t="n">
        <v>10.0</v>
      </c>
      <c r="I268">
        <f>((C268-C267)^2+(D268- D267)^2)^.5</f>
      </c>
      <c r="J268" s="4" t="s">
        <v>11</v>
      </c>
      <c r="K268" s="4" t="s">
        <v>24</v>
      </c>
      <c r="L268" t="n">
        <v>134.01724243164062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63.7808748764079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39.0</v>
      </c>
      <c r="B271" t="n">
        <v>21.0</v>
      </c>
      <c r="C271" t="n">
        <v>50.990196228027344</v>
      </c>
      <c r="F271" t="n">
        <v>45.504902432036076</v>
      </c>
      <c r="G271" t="n">
        <v>106.49509866006342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30.0</v>
      </c>
      <c r="C274" t="n">
        <v>40.0</v>
      </c>
      <c r="D274" t="n">
        <v>60.0</v>
      </c>
      <c r="E274" t="n">
        <v>71.0</v>
      </c>
      <c r="F274" t="n">
        <v>81.0</v>
      </c>
      <c r="G274" t="n">
        <v>21.0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143.07107543945312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50.99019513592785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40.0</v>
      </c>
      <c r="B277" t="n">
        <v>42.0</v>
      </c>
      <c r="C277" t="n">
        <v>107.77667999267578</v>
      </c>
      <c r="F277" t="n">
        <v>64.0682347270224</v>
      </c>
      <c r="G277" t="n">
        <v>201.84491471969818</v>
      </c>
      <c r="H277" t="n">
        <v>3.0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49.0</v>
      </c>
      <c r="C280" t="n">
        <v>6.0</v>
      </c>
      <c r="D280" t="n">
        <v>68.0</v>
      </c>
      <c r="E280" t="n">
        <v>108.0</v>
      </c>
      <c r="F280" t="n">
        <v>118.0</v>
      </c>
      <c r="G280" t="n">
        <v>30.0</v>
      </c>
      <c r="H280" t="n">
        <v>10.0</v>
      </c>
      <c r="I280">
        <f>((C280-C279)^2+(D280- D279)^2)^.5</f>
      </c>
      <c r="L280" t="n">
        <v>108.0</v>
      </c>
    </row>
    <row r="281">
      <c r="B281" t="n">
        <v>64.0</v>
      </c>
      <c r="C281" t="n">
        <v>15.0</v>
      </c>
      <c r="D281" t="n">
        <v>77.0</v>
      </c>
      <c r="E281" t="n">
        <v>73.0</v>
      </c>
      <c r="F281" t="n">
        <v>83.0</v>
      </c>
      <c r="G281" t="n">
        <v>9.0</v>
      </c>
      <c r="H281" t="n">
        <v>10.0</v>
      </c>
      <c r="I281">
        <f>((C281-C280)^2+(D281- D280)^2)^.5</f>
      </c>
      <c r="L281" t="n">
        <v>130.72792053222656</v>
      </c>
    </row>
    <row r="282">
      <c r="B282" t="n">
        <v>90.0</v>
      </c>
      <c r="C282" t="n">
        <v>31.0</v>
      </c>
      <c r="D282" t="n">
        <v>67.0</v>
      </c>
      <c r="E282" t="n">
        <v>95.0</v>
      </c>
      <c r="F282" t="n">
        <v>105.0</v>
      </c>
      <c r="G282" t="n">
        <v>3.0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159.59588623046875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107.77668059164284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41.0</v>
      </c>
      <c r="B285" t="n">
        <v>22.0</v>
      </c>
      <c r="C285" t="n">
        <v>70.6204833984375</v>
      </c>
      <c r="F285" t="n">
        <v>77.00228909764397</v>
      </c>
      <c r="G285" t="n">
        <v>167.62277249608147</v>
      </c>
      <c r="H285" t="n">
        <v>2.0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76.0</v>
      </c>
      <c r="C288" t="n">
        <v>49.0</v>
      </c>
      <c r="D288" t="n">
        <v>42.0</v>
      </c>
      <c r="E288" t="n">
        <v>73.0</v>
      </c>
      <c r="F288" t="n">
        <v>83.0</v>
      </c>
      <c r="G288" t="n">
        <v>13.0</v>
      </c>
      <c r="H288" t="n">
        <v>10.0</v>
      </c>
      <c r="I288">
        <f>((C288-C287)^2+(D288- D287)^2)^.5</f>
      </c>
      <c r="L288" t="n">
        <v>73.0</v>
      </c>
    </row>
    <row r="289">
      <c r="B289" t="n">
        <v>20.0</v>
      </c>
      <c r="C289" t="n">
        <v>45.0</v>
      </c>
      <c r="D289" t="n">
        <v>65.0</v>
      </c>
      <c r="E289" t="n">
        <v>126.0</v>
      </c>
      <c r="F289" t="n">
        <v>136.0</v>
      </c>
      <c r="G289" t="n">
        <v>9.0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145.94427490234375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70.62048750403983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42.0</v>
      </c>
      <c r="B292" t="n">
        <v>9.0</v>
      </c>
      <c r="C292" t="n">
        <v>38.470767974853516</v>
      </c>
      <c r="F292" t="n">
        <v>54.76461593832866</v>
      </c>
      <c r="G292" t="n">
        <v>103.23538391318218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88.0</v>
      </c>
      <c r="C295" t="n">
        <v>26.0</v>
      </c>
      <c r="D295" t="n">
        <v>52.0</v>
      </c>
      <c r="E295" t="n">
        <v>74.0</v>
      </c>
      <c r="F295" t="n">
        <v>84.0</v>
      </c>
      <c r="G295" t="n">
        <v>9.0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203.70469665527344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38.47076812334269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43.0</v>
      </c>
      <c r="B298" t="n">
        <v>19.0</v>
      </c>
      <c r="C298" t="n">
        <v>58.30952072143555</v>
      </c>
      <c r="F298" t="n">
        <v>45.8452405257735</v>
      </c>
      <c r="G298" t="n">
        <v>114.15476124720905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16.0</v>
      </c>
      <c r="C301" t="n">
        <v>10.0</v>
      </c>
      <c r="D301" t="n">
        <v>20.0</v>
      </c>
      <c r="E301" t="n">
        <v>75.0</v>
      </c>
      <c r="F301" t="n">
        <v>85.0</v>
      </c>
      <c r="G301" t="n">
        <v>19.0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122.04536437988281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58.309518948453004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44.0</v>
      </c>
      <c r="B304" t="n">
        <v>17.0</v>
      </c>
      <c r="C304" t="n">
        <v>64.03124237060547</v>
      </c>
      <c r="F304" t="n">
        <v>43.98437881283576</v>
      </c>
      <c r="G304" t="n">
        <v>118.01562118344123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19.0</v>
      </c>
      <c r="C307" t="n">
        <v>15.0</v>
      </c>
      <c r="D307" t="n">
        <v>60.0</v>
      </c>
      <c r="E307" t="n">
        <v>76.0</v>
      </c>
      <c r="F307" t="n">
        <v>86.0</v>
      </c>
      <c r="G307" t="n">
        <v>17.0</v>
      </c>
      <c r="H307" t="n">
        <v>10.0</v>
      </c>
      <c r="I307">
        <f>((C307-C306)^2+(D307- D306)^2)^.5</f>
      </c>
      <c r="J307" s="4" t="s">
        <v>11</v>
      </c>
      <c r="K307" s="4" t="s">
        <v>24</v>
      </c>
      <c r="L307" t="n">
        <v>214.36068725585938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64.03124237432849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45.0</v>
      </c>
      <c r="B310" t="n">
        <v>16.0</v>
      </c>
      <c r="C310" t="n">
        <v>84.85281372070312</v>
      </c>
      <c r="F310" t="n">
        <v>40.57359312880715</v>
      </c>
      <c r="G310" t="n">
        <v>135.42640684951027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38.0</v>
      </c>
      <c r="C313" t="n">
        <v>5.0</v>
      </c>
      <c r="D313" t="n">
        <v>5.0</v>
      </c>
      <c r="E313" t="n">
        <v>83.0</v>
      </c>
      <c r="F313" t="n">
        <v>93.0</v>
      </c>
      <c r="G313" t="n">
        <v>16.0</v>
      </c>
      <c r="H313" t="n">
        <v>10.0</v>
      </c>
      <c r="I313">
        <f>((C313-C312)^2+(D313- D312)^2)^.5</f>
      </c>
      <c r="J313" s="4" t="s">
        <v>11</v>
      </c>
      <c r="K313" s="4" t="s">
        <v>24</v>
      </c>
      <c r="L313" t="n">
        <v>137.68333435058594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84.8528137423857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46.0</v>
      </c>
      <c r="B316" t="n">
        <v>31.0</v>
      </c>
      <c r="C316" t="n">
        <v>92.53718566894531</v>
      </c>
      <c r="F316" t="n">
        <v>103.00382965065582</v>
      </c>
      <c r="G316" t="n">
        <v>215.54101531960112</v>
      </c>
      <c r="H316" t="n">
        <v>2.0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67.0</v>
      </c>
      <c r="C319" t="n">
        <v>67.0</v>
      </c>
      <c r="D319" t="n">
        <v>5.0</v>
      </c>
      <c r="E319" t="n">
        <v>83.0</v>
      </c>
      <c r="F319" t="n">
        <v>93.0</v>
      </c>
      <c r="G319" t="n">
        <v>25.0</v>
      </c>
      <c r="H319" t="n">
        <v>10.0</v>
      </c>
      <c r="I319">
        <f>((C319-C318)^2+(D319- D318)^2)^.5</f>
      </c>
      <c r="L319" t="n">
        <v>83.0</v>
      </c>
    </row>
    <row r="320">
      <c r="B320" t="n">
        <v>25.0</v>
      </c>
      <c r="C320" t="n">
        <v>65.0</v>
      </c>
      <c r="D320" t="n">
        <v>20.0</v>
      </c>
      <c r="E320" t="n">
        <v>172.0</v>
      </c>
      <c r="F320" t="n">
        <v>182.0</v>
      </c>
      <c r="G320" t="n">
        <v>6.0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172.0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SUM(I321:I318)</f>
        <v>92.53719001184102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47.0</v>
      </c>
      <c r="B323" t="n">
        <v>31.0</v>
      </c>
      <c r="C323" t="n">
        <v>84.6181869506836</v>
      </c>
      <c r="F323" t="n">
        <v>89.41837894431877</v>
      </c>
      <c r="G323" t="n">
        <v>194.03656589500235</v>
      </c>
      <c r="H323" t="n">
        <v>2.0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79.0</v>
      </c>
      <c r="C326" t="n">
        <v>57.0</v>
      </c>
      <c r="D326" t="n">
        <v>48.0</v>
      </c>
      <c r="E326" t="n">
        <v>92.0</v>
      </c>
      <c r="F326" t="n">
        <v>102.0</v>
      </c>
      <c r="G326" t="n">
        <v>23.0</v>
      </c>
      <c r="H326" t="n">
        <v>10.0</v>
      </c>
      <c r="I326">
        <f>((C326-C325)^2+(D326- D325)^2)^.5</f>
      </c>
      <c r="L326" t="n">
        <v>195.4031219482422</v>
      </c>
    </row>
    <row r="327">
      <c r="B327" t="n">
        <v>35.0</v>
      </c>
      <c r="C327" t="n">
        <v>63.0</v>
      </c>
      <c r="D327" t="n">
        <v>65.0</v>
      </c>
      <c r="E327" t="n">
        <v>143.0</v>
      </c>
      <c r="F327" t="n">
        <v>153.0</v>
      </c>
      <c r="G327" t="n">
        <v>8.0</v>
      </c>
      <c r="H327" t="n">
        <v>10.0</v>
      </c>
      <c r="I327">
        <f>((C327-C326)^2+(D327- D326)^2)^.5</f>
      </c>
      <c r="J327" s="4" t="s">
        <v>11</v>
      </c>
      <c r="K327" s="4" t="s">
        <v>24</v>
      </c>
      <c r="L327" t="n">
        <v>223.43087768554688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SUM(I328:I325)</f>
        <v>84.6181901130476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48.0</v>
      </c>
      <c r="B330" t="n">
        <v>26.0</v>
      </c>
      <c r="C330" t="n">
        <v>55.17245864868164</v>
      </c>
      <c r="F330" t="n">
        <v>66.41377155173255</v>
      </c>
      <c r="G330" t="n">
        <v>131.5862302004142</v>
      </c>
      <c r="H330" t="n">
        <v>1.0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81.0</v>
      </c>
      <c r="C333" t="n">
        <v>55.0</v>
      </c>
      <c r="D333" t="n">
        <v>54.0</v>
      </c>
      <c r="E333" t="n">
        <v>94.0</v>
      </c>
      <c r="F333" t="n">
        <v>104.0</v>
      </c>
      <c r="G333" t="n">
        <v>26.0</v>
      </c>
      <c r="H333" t="n">
        <v>10.0</v>
      </c>
      <c r="I333">
        <f>((C333-C332)^2+(D333- D332)^2)^.5</f>
      </c>
      <c r="J333" s="4" t="s">
        <v>11</v>
      </c>
      <c r="K333" s="4" t="s">
        <v>24</v>
      </c>
      <c r="L333" t="n">
        <v>112.32455444335938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55.17245689653489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49.0</v>
      </c>
      <c r="B336" t="n">
        <v>35.0</v>
      </c>
      <c r="C336" t="n">
        <v>70.71067810058594</v>
      </c>
      <c r="F336" t="n">
        <v>58.64466094067262</v>
      </c>
      <c r="G336" t="n">
        <v>139.35533904125856</v>
      </c>
      <c r="H336" t="n">
        <v>1.0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86.0</v>
      </c>
      <c r="C339" t="n">
        <v>4.0</v>
      </c>
      <c r="D339" t="n">
        <v>18.0</v>
      </c>
      <c r="E339" t="n">
        <v>94.0</v>
      </c>
      <c r="F339" t="n">
        <v>104.0</v>
      </c>
      <c r="G339" t="n">
        <v>35.0</v>
      </c>
      <c r="H339" t="n">
        <v>10.0</v>
      </c>
      <c r="I339">
        <f>((C339-C338)^2+(D339- D338)^2)^.5</f>
      </c>
      <c r="J339" s="4" t="s">
        <v>11</v>
      </c>
      <c r="K339" s="4" t="s">
        <v>24</v>
      </c>
      <c r="L339" t="n">
        <v>125.76482391357422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70.71067811865476</v>
      </c>
      <c r="K340" t="b">
        <v>1</v>
      </c>
      <c r="L340" t="n">
        <v>0.0</v>
      </c>
    </row>
    <row r="341">
      <c r="A341" t="s" s="4">
        <v>9</v>
      </c>
      <c r="B341" t="s" s="4">
        <v>10</v>
      </c>
      <c r="C341" t="s" s="4">
        <v>11</v>
      </c>
      <c r="D341" t="s" s="4">
        <v>12</v>
      </c>
      <c r="E341" t="s" s="4">
        <v>13</v>
      </c>
      <c r="F341" t="s" s="4">
        <v>14</v>
      </c>
      <c r="G341" t="s" s="4">
        <v>15</v>
      </c>
      <c r="H341" t="s" s="4">
        <v>16</v>
      </c>
    </row>
    <row r="342">
      <c r="A342" t="n">
        <v>50.0</v>
      </c>
      <c r="B342" t="n">
        <v>3.0</v>
      </c>
      <c r="C342" t="n">
        <v>62.12889862060547</v>
      </c>
      <c r="F342" t="n">
        <v>64.93555086598187</v>
      </c>
      <c r="G342" t="n">
        <v>137.06444948658734</v>
      </c>
      <c r="H342" t="n">
        <v>1.0</v>
      </c>
    </row>
    <row r="343">
      <c r="B343" t="s" s="4">
        <v>17</v>
      </c>
      <c r="C343" t="s" s="4">
        <v>18</v>
      </c>
      <c r="D343" t="s" s="4">
        <v>19</v>
      </c>
      <c r="E343" t="s" s="4">
        <v>20</v>
      </c>
      <c r="F343" t="s" s="4">
        <v>21</v>
      </c>
      <c r="G343" t="s" s="4">
        <v>22</v>
      </c>
      <c r="H343" t="s" s="4">
        <v>23</v>
      </c>
      <c r="I343" t="s" s="4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78.0</v>
      </c>
      <c r="C345" t="n">
        <v>61.0</v>
      </c>
      <c r="D345" t="n">
        <v>52.0</v>
      </c>
      <c r="E345" t="n">
        <v>96.0</v>
      </c>
      <c r="F345" t="n">
        <v>106.0</v>
      </c>
      <c r="G345" t="n">
        <v>3.0</v>
      </c>
      <c r="H345" t="n">
        <v>10.0</v>
      </c>
      <c r="I345">
        <f>((C345-C344)^2+(D345- D344)^2)^.5</f>
      </c>
      <c r="J345" s="4" t="s">
        <v>11</v>
      </c>
      <c r="K345" s="4" t="s">
        <v>24</v>
      </c>
      <c r="L345" t="n">
        <v>165.9283905029297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62.12889826803627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51.0</v>
      </c>
      <c r="B348" t="n">
        <v>29.0</v>
      </c>
      <c r="C348" t="n">
        <v>54.47900390625</v>
      </c>
      <c r="F348" t="n">
        <v>143.76945494219547</v>
      </c>
      <c r="G348" t="n">
        <v>218.24845884844547</v>
      </c>
      <c r="H348" t="n">
        <v>2.0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84.0</v>
      </c>
      <c r="C351" t="n">
        <v>11.0</v>
      </c>
      <c r="D351" t="n">
        <v>31.0</v>
      </c>
      <c r="E351" t="n">
        <v>101.0</v>
      </c>
      <c r="F351" t="n">
        <v>111.0</v>
      </c>
      <c r="G351" t="n">
        <v>7.0</v>
      </c>
      <c r="H351" t="n">
        <v>10.0</v>
      </c>
      <c r="I351">
        <f>((C351-C350)^2+(D351- D350)^2)^.5</f>
      </c>
      <c r="L351" t="n">
        <v>101.0</v>
      </c>
    </row>
    <row r="352">
      <c r="B352" t="n">
        <v>93.0</v>
      </c>
      <c r="C352" t="n">
        <v>18.0</v>
      </c>
      <c r="D352" t="n">
        <v>24.0</v>
      </c>
      <c r="E352" t="n">
        <v>188.0</v>
      </c>
      <c r="F352" t="n">
        <v>198.0</v>
      </c>
      <c r="G352" t="n">
        <v>22.0</v>
      </c>
      <c r="H352" t="n">
        <v>10.0</v>
      </c>
      <c r="I352">
        <f>((C352-C351)^2+(D352- D351)^2)^.5</f>
      </c>
      <c r="J352" s="4" t="s">
        <v>11</v>
      </c>
      <c r="K352" s="4" t="s">
        <v>24</v>
      </c>
      <c r="L352" t="n">
        <v>188.0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SUM(I353:I350)</f>
        <v>54.47900178912113</v>
      </c>
      <c r="K353" t="b">
        <v>1</v>
      </c>
      <c r="L353" t="n">
        <v>0.0</v>
      </c>
    </row>
    <row r="354">
      <c r="A354" t="s" s="4">
        <v>9</v>
      </c>
      <c r="B354" t="s" s="4">
        <v>10</v>
      </c>
      <c r="C354" t="s" s="4">
        <v>11</v>
      </c>
      <c r="D354" t="s" s="4">
        <v>12</v>
      </c>
      <c r="E354" t="s" s="4">
        <v>13</v>
      </c>
      <c r="F354" t="s" s="4">
        <v>14</v>
      </c>
      <c r="G354" t="s" s="4">
        <v>15</v>
      </c>
      <c r="H354" t="s" s="4">
        <v>16</v>
      </c>
    </row>
    <row r="355">
      <c r="A355" t="n">
        <v>52.0</v>
      </c>
      <c r="B355" t="n">
        <v>20.0</v>
      </c>
      <c r="C355" t="n">
        <v>95.45001220703125</v>
      </c>
      <c r="F355" t="n">
        <v>93.59161069421481</v>
      </c>
      <c r="G355" t="n">
        <v>219.04162290124606</v>
      </c>
      <c r="H355" t="n">
        <v>3.0</v>
      </c>
    </row>
    <row r="356">
      <c r="B356" t="s" s="4">
        <v>17</v>
      </c>
      <c r="C356" t="s" s="4">
        <v>18</v>
      </c>
      <c r="D356" t="s" s="4">
        <v>19</v>
      </c>
      <c r="E356" t="s" s="4">
        <v>20</v>
      </c>
      <c r="F356" t="s" s="4">
        <v>21</v>
      </c>
      <c r="G356" t="s" s="4">
        <v>22</v>
      </c>
      <c r="H356" t="s" s="4">
        <v>23</v>
      </c>
      <c r="I356" t="s" s="4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46.0</v>
      </c>
      <c r="C358" t="n">
        <v>2.0</v>
      </c>
      <c r="D358" t="n">
        <v>48.0</v>
      </c>
      <c r="E358" t="n">
        <v>117.0</v>
      </c>
      <c r="F358" t="n">
        <v>127.0</v>
      </c>
      <c r="G358" t="n">
        <v>1.0</v>
      </c>
      <c r="H358" t="n">
        <v>10.0</v>
      </c>
      <c r="I358">
        <f>((C358-C357)^2+(D358- D357)^2)^.5</f>
      </c>
      <c r="L358" t="n">
        <v>240.2445068359375</v>
      </c>
    </row>
    <row r="359">
      <c r="B359" t="n">
        <v>17.0</v>
      </c>
      <c r="C359" t="n">
        <v>5.0</v>
      </c>
      <c r="D359" t="n">
        <v>30.0</v>
      </c>
      <c r="E359" t="n">
        <v>157.0</v>
      </c>
      <c r="F359" t="n">
        <v>167.0</v>
      </c>
      <c r="G359" t="n">
        <v>2.0</v>
      </c>
      <c r="H359" t="n">
        <v>10.0</v>
      </c>
      <c r="I359">
        <f>((C359-C358)^2+(D359- D358)^2)^.5</f>
      </c>
      <c r="L359" t="n">
        <v>268.4927978515625</v>
      </c>
    </row>
    <row r="360">
      <c r="B360" t="n">
        <v>100.0</v>
      </c>
      <c r="C360" t="n">
        <v>18.0</v>
      </c>
      <c r="D360" t="n">
        <v>18.0</v>
      </c>
      <c r="E360" t="n">
        <v>185.0</v>
      </c>
      <c r="F360" t="n">
        <v>195.0</v>
      </c>
      <c r="G360" t="n">
        <v>17.0</v>
      </c>
      <c r="H360" t="n">
        <v>10.0</v>
      </c>
      <c r="I360">
        <f>((C360-C359)^2+(D360- D359)^2)^.5</f>
      </c>
      <c r="J360" s="4" t="s">
        <v>11</v>
      </c>
      <c r="K360" s="4" t="s">
        <v>24</v>
      </c>
      <c r="L360" t="n">
        <v>296.1846008300781</v>
      </c>
    </row>
    <row r="361">
      <c r="B361" t="n">
        <v>-1.0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SUM(I361:I357)</f>
        <v>95.4500198661278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53.0</v>
      </c>
      <c r="B363" t="n">
        <v>25.0</v>
      </c>
      <c r="C363" t="n">
        <v>80.99382781982422</v>
      </c>
      <c r="F363" t="n">
        <v>86.50308653736683</v>
      </c>
      <c r="G363" t="n">
        <v>177.49691435719103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66.0</v>
      </c>
      <c r="C366" t="n">
        <v>49.0</v>
      </c>
      <c r="D366" t="n">
        <v>73.0</v>
      </c>
      <c r="E366" t="n">
        <v>127.0</v>
      </c>
      <c r="F366" t="n">
        <v>137.0</v>
      </c>
      <c r="G366" t="n">
        <v>25.0</v>
      </c>
      <c r="H366" t="n">
        <v>10.0</v>
      </c>
      <c r="I366">
        <f>((C366-C365)^2+(D366- D365)^2)^.5</f>
      </c>
      <c r="J366" s="4" t="s">
        <v>11</v>
      </c>
      <c r="K366" s="4" t="s">
        <v>24</v>
      </c>
      <c r="L366" t="n">
        <v>219.26548767089844</v>
      </c>
    </row>
    <row r="367">
      <c r="B367" t="n">
        <v>-1.0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80.99382692526635</v>
      </c>
      <c r="K367" t="b">
        <v>1</v>
      </c>
      <c r="L367" t="n">
        <v>0.0</v>
      </c>
    </row>
    <row r="368">
      <c r="A368" t="s" s="4">
        <v>9</v>
      </c>
      <c r="B368" t="s" s="4">
        <v>10</v>
      </c>
      <c r="C368" t="s" s="4">
        <v>11</v>
      </c>
      <c r="D368" t="s" s="4">
        <v>12</v>
      </c>
      <c r="E368" t="s" s="4">
        <v>13</v>
      </c>
      <c r="F368" t="s" s="4">
        <v>14</v>
      </c>
      <c r="G368" t="s" s="4">
        <v>15</v>
      </c>
      <c r="H368" t="s" s="4">
        <v>16</v>
      </c>
    </row>
    <row r="369">
      <c r="A369" t="n">
        <v>54.0</v>
      </c>
      <c r="B369" t="n">
        <v>6.0</v>
      </c>
      <c r="C369" t="n">
        <v>58.41232681274414</v>
      </c>
      <c r="F369" t="n">
        <v>100.79383626697953</v>
      </c>
      <c r="G369" t="n">
        <v>169.20616307972367</v>
      </c>
      <c r="H369" t="n">
        <v>1.0</v>
      </c>
    </row>
    <row r="370">
      <c r="B370" t="s" s="4">
        <v>17</v>
      </c>
      <c r="C370" t="s" s="4">
        <v>18</v>
      </c>
      <c r="D370" t="s" s="4">
        <v>19</v>
      </c>
      <c r="E370" t="s" s="4">
        <v>20</v>
      </c>
      <c r="F370" t="s" s="4">
        <v>21</v>
      </c>
      <c r="G370" t="s" s="4">
        <v>22</v>
      </c>
      <c r="H370" t="s" s="4">
        <v>23</v>
      </c>
      <c r="I370" t="s" s="4">
        <v>11</v>
      </c>
    </row>
    <row r="371">
      <c r="B371" t="n">
        <v>0.0</v>
      </c>
      <c r="C371" t="n">
        <v>35.0</v>
      </c>
      <c r="D371" t="n">
        <v>35.0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56.0</v>
      </c>
      <c r="C372" t="n">
        <v>53.0</v>
      </c>
      <c r="D372" t="n">
        <v>12.0</v>
      </c>
      <c r="E372" t="n">
        <v>130.0</v>
      </c>
      <c r="F372" t="n">
        <v>140.0</v>
      </c>
      <c r="G372" t="n">
        <v>6.0</v>
      </c>
      <c r="H372" t="n">
        <v>10.0</v>
      </c>
      <c r="I372">
        <f>((C372-C371)^2+(D372- D371)^2)^.5</f>
      </c>
      <c r="J372" s="4" t="s">
        <v>11</v>
      </c>
      <c r="K372" s="4" t="s">
        <v>24</v>
      </c>
      <c r="L372" t="n">
        <v>130.0</v>
      </c>
    </row>
    <row r="373">
      <c r="B373" t="n">
        <v>-1.0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58.412327466040935</v>
      </c>
      <c r="K373" t="b">
        <v>1</v>
      </c>
      <c r="L373" t="n">
        <v>0.0</v>
      </c>
    </row>
    <row r="374">
      <c r="A374" t="s" s="4">
        <v>9</v>
      </c>
      <c r="B374" t="s" s="4">
        <v>10</v>
      </c>
      <c r="C374" t="s" s="4">
        <v>11</v>
      </c>
      <c r="D374" t="s" s="4">
        <v>12</v>
      </c>
      <c r="E374" t="s" s="4">
        <v>13</v>
      </c>
      <c r="F374" t="s" s="4">
        <v>14</v>
      </c>
      <c r="G374" t="s" s="4">
        <v>15</v>
      </c>
      <c r="H374" t="s" s="4">
        <v>16</v>
      </c>
    </row>
    <row r="375">
      <c r="A375" t="n">
        <v>55.0</v>
      </c>
      <c r="B375" t="n">
        <v>7.0</v>
      </c>
      <c r="C375" t="n">
        <v>68.3520278930664</v>
      </c>
      <c r="F375" t="n">
        <v>97.82398501872987</v>
      </c>
      <c r="G375" t="n">
        <v>176.17601291179628</v>
      </c>
      <c r="H375" t="n">
        <v>1.0</v>
      </c>
    </row>
    <row r="376">
      <c r="B376" t="s" s="4">
        <v>17</v>
      </c>
      <c r="C376" t="s" s="4">
        <v>18</v>
      </c>
      <c r="D376" t="s" s="4">
        <v>19</v>
      </c>
      <c r="E376" t="s" s="4">
        <v>20</v>
      </c>
      <c r="F376" t="s" s="4">
        <v>21</v>
      </c>
      <c r="G376" t="s" s="4">
        <v>22</v>
      </c>
      <c r="H376" t="s" s="4">
        <v>23</v>
      </c>
      <c r="I376" t="s" s="4">
        <v>11</v>
      </c>
    </row>
    <row r="377">
      <c r="B377" t="n">
        <v>0.0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43.0</v>
      </c>
      <c r="C378" t="n">
        <v>23.0</v>
      </c>
      <c r="D378" t="n">
        <v>3.0</v>
      </c>
      <c r="E378" t="n">
        <v>132.0</v>
      </c>
      <c r="F378" t="n">
        <v>142.0</v>
      </c>
      <c r="G378" t="n">
        <v>7.0</v>
      </c>
      <c r="H378" t="n">
        <v>10.0</v>
      </c>
      <c r="I378">
        <f>((C378-C377)^2+(D378- D377)^2)^.5</f>
      </c>
      <c r="J378" s="4" t="s">
        <v>11</v>
      </c>
      <c r="K378" s="4" t="s">
        <v>24</v>
      </c>
      <c r="L378" t="n">
        <v>132.0</v>
      </c>
    </row>
    <row r="379">
      <c r="B379" t="n">
        <v>-1.0</v>
      </c>
      <c r="C379" t="n">
        <v>35.0</v>
      </c>
      <c r="D379" t="n">
        <v>35.0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68.35202996254024</v>
      </c>
      <c r="K379" t="b">
        <v>1</v>
      </c>
      <c r="L379" t="n">
        <v>0.0</v>
      </c>
    </row>
    <row r="380">
      <c r="A380" t="s" s="4">
        <v>9</v>
      </c>
      <c r="B380" t="s" s="4">
        <v>10</v>
      </c>
      <c r="C380" t="s" s="4">
        <v>11</v>
      </c>
      <c r="D380" t="s" s="4">
        <v>12</v>
      </c>
      <c r="E380" t="s" s="4">
        <v>13</v>
      </c>
      <c r="F380" t="s" s="4">
        <v>14</v>
      </c>
      <c r="G380" t="s" s="4">
        <v>15</v>
      </c>
      <c r="H380" t="s" s="4">
        <v>16</v>
      </c>
    </row>
    <row r="381">
      <c r="A381" t="n">
        <v>56.0</v>
      </c>
      <c r="B381" t="n">
        <v>2.0</v>
      </c>
      <c r="C381" t="n">
        <v>60.926185607910156</v>
      </c>
      <c r="F381" t="n">
        <v>105.53690757654437</v>
      </c>
      <c r="G381" t="n">
        <v>176.46309318445452</v>
      </c>
      <c r="H381" t="n">
        <v>1.0</v>
      </c>
    </row>
    <row r="382">
      <c r="B382" t="s" s="4">
        <v>17</v>
      </c>
      <c r="C382" t="s" s="4">
        <v>18</v>
      </c>
      <c r="D382" t="s" s="4">
        <v>19</v>
      </c>
      <c r="E382" t="s" s="4">
        <v>20</v>
      </c>
      <c r="F382" t="s" s="4">
        <v>21</v>
      </c>
      <c r="G382" t="s" s="4">
        <v>22</v>
      </c>
      <c r="H382" t="s" s="4">
        <v>23</v>
      </c>
      <c r="I382" t="s" s="4">
        <v>11</v>
      </c>
    </row>
    <row r="383">
      <c r="B383" t="n">
        <v>0.0</v>
      </c>
      <c r="C383" t="n">
        <v>35.0</v>
      </c>
      <c r="D383" t="n">
        <v>35.0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55.0</v>
      </c>
      <c r="C384" t="n">
        <v>63.0</v>
      </c>
      <c r="D384" t="n">
        <v>23.0</v>
      </c>
      <c r="E384" t="n">
        <v>136.0</v>
      </c>
      <c r="F384" t="n">
        <v>146.0</v>
      </c>
      <c r="G384" t="n">
        <v>2.0</v>
      </c>
      <c r="H384" t="n">
        <v>10.0</v>
      </c>
      <c r="I384">
        <f>((C384-C383)^2+(D384- D383)^2)^.5</f>
      </c>
      <c r="J384" s="4" t="s">
        <v>11</v>
      </c>
      <c r="K384" s="4" t="s">
        <v>24</v>
      </c>
      <c r="L384" t="n">
        <v>136.0</v>
      </c>
    </row>
    <row r="385">
      <c r="B385" t="n">
        <v>-1.0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SUM(I385:I383)</f>
        <v>60.92618484691127</v>
      </c>
      <c r="K385" t="b">
        <v>1</v>
      </c>
      <c r="L385" t="n">
        <v>0.0</v>
      </c>
    </row>
    <row r="386">
      <c r="A386" t="s" s="4">
        <v>9</v>
      </c>
      <c r="B386" t="s" s="4">
        <v>10</v>
      </c>
      <c r="C386" t="s" s="4">
        <v>11</v>
      </c>
      <c r="D386" t="s" s="4">
        <v>12</v>
      </c>
      <c r="E386" t="s" s="4">
        <v>13</v>
      </c>
      <c r="F386" t="s" s="4">
        <v>14</v>
      </c>
      <c r="G386" t="s" s="4">
        <v>15</v>
      </c>
      <c r="H386" t="s" s="4">
        <v>16</v>
      </c>
    </row>
    <row r="387">
      <c r="A387" t="n">
        <v>57.0</v>
      </c>
      <c r="B387" t="n">
        <v>18.0</v>
      </c>
      <c r="C387" t="n">
        <v>45.607017517089844</v>
      </c>
      <c r="F387" t="n">
        <v>117.19649149801724</v>
      </c>
      <c r="G387" t="n">
        <v>172.80350901510707</v>
      </c>
      <c r="H387" t="n">
        <v>1.0</v>
      </c>
    </row>
    <row r="388">
      <c r="B388" t="s" s="4">
        <v>17</v>
      </c>
      <c r="C388" t="s" s="4">
        <v>18</v>
      </c>
      <c r="D388" t="s" s="4">
        <v>19</v>
      </c>
      <c r="E388" t="s" s="4">
        <v>20</v>
      </c>
      <c r="F388" t="s" s="4">
        <v>21</v>
      </c>
      <c r="G388" t="s" s="4">
        <v>22</v>
      </c>
      <c r="H388" t="s" s="4">
        <v>23</v>
      </c>
      <c r="I388" t="s" s="4">
        <v>11</v>
      </c>
    </row>
    <row r="389">
      <c r="B389" t="n">
        <v>0.0</v>
      </c>
      <c r="C389" t="n">
        <v>35.0</v>
      </c>
      <c r="D389" t="n">
        <v>35.0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54.0</v>
      </c>
      <c r="C390" t="n">
        <v>57.0</v>
      </c>
      <c r="D390" t="n">
        <v>29.0</v>
      </c>
      <c r="E390" t="n">
        <v>140.0</v>
      </c>
      <c r="F390" t="n">
        <v>150.0</v>
      </c>
      <c r="G390" t="n">
        <v>18.0</v>
      </c>
      <c r="H390" t="n">
        <v>10.0</v>
      </c>
      <c r="I390">
        <f>((C390-C389)^2+(D390- D389)^2)^.5</f>
      </c>
      <c r="J390" s="4" t="s">
        <v>11</v>
      </c>
      <c r="K390" s="4" t="s">
        <v>24</v>
      </c>
      <c r="L390" t="n">
        <v>140.0</v>
      </c>
    </row>
    <row r="391">
      <c r="B391" t="n">
        <v>-1.0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45.60701700396552</v>
      </c>
      <c r="K391" t="b">
        <v>1</v>
      </c>
      <c r="L391" t="n">
        <v>0.0</v>
      </c>
    </row>
    <row r="392">
      <c r="A392" t="s" s="4">
        <v>9</v>
      </c>
      <c r="B392" t="s" s="4">
        <v>10</v>
      </c>
      <c r="C392" t="s" s="4">
        <v>11</v>
      </c>
      <c r="D392" t="s" s="4">
        <v>12</v>
      </c>
      <c r="E392" t="s" s="4">
        <v>13</v>
      </c>
      <c r="F392" t="s" s="4">
        <v>14</v>
      </c>
      <c r="G392" t="s" s="4">
        <v>15</v>
      </c>
      <c r="H392" t="s" s="4">
        <v>16</v>
      </c>
    </row>
    <row r="393">
      <c r="A393" t="n">
        <v>58.0</v>
      </c>
      <c r="B393" t="n">
        <v>36.0</v>
      </c>
      <c r="C393" t="n">
        <v>42.7551155090332</v>
      </c>
      <c r="F393" t="n">
        <v>120.62244167356805</v>
      </c>
      <c r="G393" t="n">
        <v>173.37755718260127</v>
      </c>
      <c r="H393" t="n">
        <v>1.0</v>
      </c>
    </row>
    <row r="394">
      <c r="B394" t="s" s="4">
        <v>17</v>
      </c>
      <c r="C394" t="s" s="4">
        <v>18</v>
      </c>
      <c r="D394" t="s" s="4">
        <v>19</v>
      </c>
      <c r="E394" t="s" s="4">
        <v>20</v>
      </c>
      <c r="F394" t="s" s="4">
        <v>21</v>
      </c>
      <c r="G394" t="s" s="4">
        <v>22</v>
      </c>
      <c r="H394" t="s" s="4">
        <v>23</v>
      </c>
      <c r="I394" t="s" s="4">
        <v>11</v>
      </c>
    </row>
    <row r="395">
      <c r="B395" t="n">
        <v>0.0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68.0</v>
      </c>
      <c r="C396" t="n">
        <v>56.0</v>
      </c>
      <c r="D396" t="n">
        <v>39.0</v>
      </c>
      <c r="E396" t="n">
        <v>142.0</v>
      </c>
      <c r="F396" t="n">
        <v>152.0</v>
      </c>
      <c r="G396" t="n">
        <v>36.0</v>
      </c>
      <c r="H396" t="n">
        <v>10.0</v>
      </c>
      <c r="I396">
        <f>((C396-C395)^2+(D396- D395)^2)^.5</f>
      </c>
      <c r="J396" s="4" t="s">
        <v>11</v>
      </c>
      <c r="K396" s="4" t="s">
        <v>24</v>
      </c>
      <c r="L396" t="n">
        <v>142.0</v>
      </c>
    </row>
    <row r="397">
      <c r="B397" t="n">
        <v>-1.0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42.7551166528639</v>
      </c>
      <c r="K397" t="b">
        <v>1</v>
      </c>
      <c r="L3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2014-12-08T04:12:20Z</dcterms:created>
  <dc:creator>Apache POI</dc:creator>
</coreProperties>
</file>