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<sst xmlns="http://schemas.openxmlformats.org/spreadsheetml/2006/main" count="4956" uniqueCount="25">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</sst>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4.88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3741.6123046875</v>
      </c>
      <c r="D2" t="n">
        <v>3722.111579196248</v>
      </c>
      <c r="E2" t="n">
        <v>8463.72378946999</v>
      </c>
      <c r="F2" t="n">
        <v>0.0</v>
      </c>
      <c r="G2" t="n">
        <v>45.0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39.0</v>
      </c>
      <c r="C18" t="n">
        <v>129.95892333984375</v>
      </c>
      <c r="F18" t="n">
        <v>0.0</v>
      </c>
      <c r="G18" t="n">
        <v>149.95892333984375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0.0</v>
      </c>
      <c r="F21" t="n">
        <v>183.0</v>
      </c>
      <c r="G21" t="n">
        <v>14.0</v>
      </c>
      <c r="H21" t="n">
        <v>10.0</v>
      </c>
      <c r="I21">
        <f>((C21-C20)^2+(D21- D20)^2)^.5</f>
      </c>
      <c r="L21" t="n">
        <v>96.09549713134766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96.09549713134766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129.95892116634974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17.0</v>
      </c>
      <c r="C25" t="n">
        <v>120.99922180175781</v>
      </c>
      <c r="F25" t="n">
        <v>81.5317042980636</v>
      </c>
      <c r="G25" t="n">
        <v>222.53092609982141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117.0</v>
      </c>
      <c r="F28" t="n">
        <v>127.0</v>
      </c>
      <c r="G28" t="n">
        <v>1.0</v>
      </c>
      <c r="H28" t="n">
        <v>10.0</v>
      </c>
      <c r="I28">
        <f>((C28-C27)^2+(D28- D27)^2)^.5</f>
      </c>
      <c r="L28" t="n">
        <v>170.10452270507812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170.10452270507812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38.0</v>
      </c>
      <c r="C39" t="n">
        <v>95.68377685546875</v>
      </c>
      <c r="F39" t="n">
        <v>107.0</v>
      </c>
      <c r="G39" t="n">
        <v>222.68377685546875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32.0</v>
      </c>
      <c r="C42" t="n">
        <v>35.0</v>
      </c>
      <c r="D42" t="n">
        <v>69.0</v>
      </c>
      <c r="E42" t="n">
        <v>141.0</v>
      </c>
      <c r="F42" t="n">
        <v>151.0</v>
      </c>
      <c r="G42" t="n">
        <v>23.0</v>
      </c>
      <c r="H42" t="n">
        <v>10.0</v>
      </c>
      <c r="I42">
        <f>((C42-C41)^2+(D42- D41)^2)^.5</f>
      </c>
      <c r="L42" t="n">
        <v>173.02272033691406</v>
      </c>
    </row>
    <row r="43">
      <c r="B43" t="n">
        <v>71.0</v>
      </c>
      <c r="C43" t="n">
        <v>57.0</v>
      </c>
      <c r="D43" t="n">
        <v>68.0</v>
      </c>
      <c r="E43" t="n">
        <v>77.0</v>
      </c>
      <c r="F43" t="n">
        <v>87.0</v>
      </c>
      <c r="G43" t="n">
        <v>15.0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173.02272033691406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95.68377957564911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36.0</v>
      </c>
      <c r="C46" t="n">
        <v>102.29396057128906</v>
      </c>
      <c r="F46" t="n">
        <v>97.82398501872987</v>
      </c>
      <c r="G46" t="n">
        <v>220.11794559001893</v>
      </c>
      <c r="H46" t="n">
        <v>2.0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43.0</v>
      </c>
      <c r="C49" t="n">
        <v>23.0</v>
      </c>
      <c r="D49" t="n">
        <v>3.0</v>
      </c>
      <c r="E49" t="n">
        <v>132.0</v>
      </c>
      <c r="F49" t="n">
        <v>142.0</v>
      </c>
      <c r="G49" t="n">
        <v>7.0</v>
      </c>
      <c r="H49" t="n">
        <v>10.0</v>
      </c>
      <c r="I49">
        <f>((C49-C48)^2+(D49- D48)^2)^.5</f>
      </c>
      <c r="L49" t="n">
        <v>174.06243896484375</v>
      </c>
    </row>
    <row r="50">
      <c r="B50" t="n">
        <v>23.0</v>
      </c>
      <c r="C50" t="n">
        <v>55.0</v>
      </c>
      <c r="D50" t="n">
        <v>5.0</v>
      </c>
      <c r="E50" t="n">
        <v>68.0</v>
      </c>
      <c r="F50" t="n">
        <v>78.0</v>
      </c>
      <c r="G50" t="n">
        <v>29.0</v>
      </c>
      <c r="H50" t="n">
        <v>10.0</v>
      </c>
      <c r="I50">
        <f>((C50-C49)^2+(D50- D49)^2)^.5</f>
      </c>
      <c r="J50" s="6" t="s">
        <v>11</v>
      </c>
      <c r="K50" s="6" t="s">
        <v>24</v>
      </c>
      <c r="L50" t="n">
        <v>174.06243896484375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102.29396681967282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7.0</v>
      </c>
      <c r="B53" t="n">
        <v>41.0</v>
      </c>
      <c r="C53" t="n">
        <v>129.92913818359375</v>
      </c>
      <c r="F53" t="n">
        <v>138.45898033750316</v>
      </c>
      <c r="G53" t="n">
        <v>288.3881185210969</v>
      </c>
      <c r="H53" t="n">
        <v>2.0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172.0</v>
      </c>
      <c r="F56" t="n">
        <v>182.0</v>
      </c>
      <c r="G56" t="n">
        <v>6.0</v>
      </c>
      <c r="H56" t="n">
        <v>10.0</v>
      </c>
      <c r="I56">
        <f>((C56-C55)^2+(D56- D55)^2)^.5</f>
      </c>
      <c r="L56" t="n">
        <v>243.03277587890625</v>
      </c>
    </row>
    <row r="57">
      <c r="B57" t="n">
        <v>86.0</v>
      </c>
      <c r="C57" t="n">
        <v>4.0</v>
      </c>
      <c r="D57" t="n">
        <v>18.0</v>
      </c>
      <c r="E57" t="n">
        <v>94.0</v>
      </c>
      <c r="F57" t="n">
        <v>104.0</v>
      </c>
      <c r="G57" t="n">
        <v>35.0</v>
      </c>
      <c r="H57" t="n">
        <v>10.0</v>
      </c>
      <c r="I57">
        <f>((C57-C56)^2+(D57- D56)^2)^.5</f>
      </c>
      <c r="J57" s="6" t="s">
        <v>11</v>
      </c>
      <c r="K57" s="6" t="s">
        <v>24</v>
      </c>
      <c r="L57" t="n">
        <v>243.03277587890625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8.0</v>
      </c>
      <c r="B60" t="n">
        <v>22.0</v>
      </c>
      <c r="C60" t="n">
        <v>76.53177642822266</v>
      </c>
      <c r="F60" t="n">
        <v>33.45898033750316</v>
      </c>
      <c r="G60" t="n">
        <v>129.99075676572582</v>
      </c>
      <c r="H60" t="n">
        <v>2.0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67.0</v>
      </c>
      <c r="F63" t="n">
        <v>77.0</v>
      </c>
      <c r="G63" t="n">
        <v>12.0</v>
      </c>
      <c r="H63" t="n">
        <v>10.0</v>
      </c>
      <c r="I63">
        <f>((C63-C62)^2+(D63- D62)^2)^.5</f>
      </c>
      <c r="L63" t="n">
        <v>85.062255859375</v>
      </c>
    </row>
    <row r="64">
      <c r="B64" t="n">
        <v>63.0</v>
      </c>
      <c r="C64" t="n">
        <v>27.0</v>
      </c>
      <c r="D64" t="n">
        <v>69.0</v>
      </c>
      <c r="E64" t="n">
        <v>34.0</v>
      </c>
      <c r="F64" t="n">
        <v>44.0</v>
      </c>
      <c r="G64" t="n">
        <v>10.0</v>
      </c>
      <c r="H64" t="n">
        <v>10.0</v>
      </c>
      <c r="I64">
        <f>((C64-C63)^2+(D64- D63)^2)^.5</f>
      </c>
      <c r="J64" s="6" t="s">
        <v>11</v>
      </c>
      <c r="K64" s="6" t="s">
        <v>24</v>
      </c>
      <c r="L64" t="n">
        <v>85.062255859375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76.53177580394134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9.0</v>
      </c>
      <c r="B67" t="n">
        <v>30.0</v>
      </c>
      <c r="C67" t="n">
        <v>91.94938659667969</v>
      </c>
      <c r="F67" t="n">
        <v>62.7509690068058</v>
      </c>
      <c r="G67" t="n">
        <v>174.7003556034855</v>
      </c>
      <c r="H67" t="n">
        <v>2.0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95.0</v>
      </c>
      <c r="F70" t="n">
        <v>105.0</v>
      </c>
      <c r="G70" t="n">
        <v>3.0</v>
      </c>
      <c r="H70" t="n">
        <v>10.0</v>
      </c>
      <c r="I70">
        <f>((C70-C69)^2+(D70- D69)^2)^.5</f>
      </c>
      <c r="L70" t="n">
        <v>130.49510192871094</v>
      </c>
    </row>
    <row r="71">
      <c r="B71" t="n">
        <v>47.0</v>
      </c>
      <c r="C71" t="n">
        <v>8.0</v>
      </c>
      <c r="D71" t="n">
        <v>56.0</v>
      </c>
      <c r="E71" t="n">
        <v>51.0</v>
      </c>
      <c r="F71" t="n">
        <v>61.0</v>
      </c>
      <c r="G71" t="n">
        <v>27.0</v>
      </c>
      <c r="H71" t="n">
        <v>10.0</v>
      </c>
      <c r="I71">
        <f>((C71-C70)^2+(D71- D70)^2)^.5</f>
      </c>
      <c r="J71" s="6" t="s">
        <v>11</v>
      </c>
      <c r="K71" s="6" t="s">
        <v>24</v>
      </c>
      <c r="L71" t="n">
        <v>130.49510192871094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91.94939131413227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10.0</v>
      </c>
      <c r="B74" t="n">
        <v>40.0</v>
      </c>
      <c r="C74" t="n">
        <v>120.67510986328125</v>
      </c>
      <c r="F74" t="n">
        <v>94.3772233983162</v>
      </c>
      <c r="G74" t="n">
        <v>235.05233326159745</v>
      </c>
      <c r="H74" t="n">
        <v>2.0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45.0</v>
      </c>
      <c r="D77" t="n">
        <v>65.0</v>
      </c>
      <c r="E77" t="n">
        <v>126.0</v>
      </c>
      <c r="F77" t="n">
        <v>136.0</v>
      </c>
      <c r="G77" t="n">
        <v>9.0</v>
      </c>
      <c r="H77" t="n">
        <v>10.0</v>
      </c>
      <c r="I77">
        <f>((C77-C76)^2+(D77- D76)^2)^.5</f>
      </c>
      <c r="L77" t="n">
        <v>191.08175659179688</v>
      </c>
    </row>
    <row r="78">
      <c r="B78" t="n">
        <v>39.0</v>
      </c>
      <c r="C78" t="n">
        <v>60.0</v>
      </c>
      <c r="D78" t="n">
        <v>12.0</v>
      </c>
      <c r="E78" t="n">
        <v>44.0</v>
      </c>
      <c r="F78" t="n">
        <v>54.0</v>
      </c>
      <c r="G78" t="n">
        <v>31.0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191.08175659179688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120.6751095202915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11.0</v>
      </c>
      <c r="B81" t="n">
        <v>19.0</v>
      </c>
      <c r="C81" t="n">
        <v>73.08007049560547</v>
      </c>
      <c r="F81" t="n">
        <v>64.93555086598187</v>
      </c>
      <c r="G81" t="n">
        <v>158.01562136158734</v>
      </c>
      <c r="H81" t="n">
        <v>2.0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78.0</v>
      </c>
      <c r="C84" t="n">
        <v>61.0</v>
      </c>
      <c r="D84" t="n">
        <v>52.0</v>
      </c>
      <c r="E84" t="n">
        <v>96.0</v>
      </c>
      <c r="F84" t="n">
        <v>106.0</v>
      </c>
      <c r="G84" t="n">
        <v>3.0</v>
      </c>
      <c r="H84" t="n">
        <v>10.0</v>
      </c>
      <c r="I84">
        <f>((C84-C83)^2+(D84- D83)^2)^.5</f>
      </c>
      <c r="L84" t="n">
        <v>116.0</v>
      </c>
    </row>
    <row r="85">
      <c r="B85" t="n">
        <v>9.0</v>
      </c>
      <c r="C85" t="n">
        <v>55.0</v>
      </c>
      <c r="D85" t="n">
        <v>60.0</v>
      </c>
      <c r="E85" t="n">
        <v>97.0</v>
      </c>
      <c r="F85" t="n">
        <v>107.0</v>
      </c>
      <c r="G85" t="n">
        <v>16.0</v>
      </c>
      <c r="H85" t="n">
        <v>10.0</v>
      </c>
      <c r="I85">
        <f>((C85-C84)^2+(D85- D84)^2)^.5</f>
      </c>
      <c r="J85" s="6" t="s">
        <v>11</v>
      </c>
      <c r="K85" s="6" t="s">
        <v>24</v>
      </c>
      <c r="L85" t="n">
        <v>116.0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73.08007032118238</v>
      </c>
      <c r="K86" t="b">
        <v>1</v>
      </c>
      <c r="L86" t="n">
        <v>0.0</v>
      </c>
    </row>
    <row r="87">
      <c r="A87" t="s" s="6">
        <v>9</v>
      </c>
      <c r="B87" t="s" s="6">
        <v>10</v>
      </c>
      <c r="C87" t="s" s="6">
        <v>11</v>
      </c>
      <c r="D87" t="s" s="6">
        <v>12</v>
      </c>
      <c r="E87" t="s" s="6">
        <v>13</v>
      </c>
      <c r="F87" t="s" s="6">
        <v>14</v>
      </c>
      <c r="G87" t="s" s="6">
        <v>15</v>
      </c>
      <c r="H87" t="s" s="6">
        <v>16</v>
      </c>
    </row>
    <row r="88">
      <c r="A88" t="n">
        <v>12.0</v>
      </c>
      <c r="B88" t="n">
        <v>38.0</v>
      </c>
      <c r="C88" t="n">
        <v>69.56291198730469</v>
      </c>
      <c r="F88" t="n">
        <v>37.109562561796054</v>
      </c>
      <c r="G88" t="n">
        <v>126.67247454910074</v>
      </c>
      <c r="H88" t="n">
        <v>2.0</v>
      </c>
    </row>
    <row r="89">
      <c r="B89" t="s" s="6">
        <v>17</v>
      </c>
      <c r="C89" t="s" s="6">
        <v>18</v>
      </c>
      <c r="D89" t="s" s="6">
        <v>19</v>
      </c>
      <c r="E89" t="s" s="6">
        <v>20</v>
      </c>
      <c r="F89" t="s" s="6">
        <v>21</v>
      </c>
      <c r="G89" t="s" s="6">
        <v>22</v>
      </c>
      <c r="H89" t="s" s="6">
        <v>23</v>
      </c>
      <c r="I89" t="s" s="6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44.0</v>
      </c>
      <c r="C91" t="n">
        <v>11.0</v>
      </c>
      <c r="D91" t="n">
        <v>14.0</v>
      </c>
      <c r="E91" t="n">
        <v>69.0</v>
      </c>
      <c r="F91" t="n">
        <v>79.0</v>
      </c>
      <c r="G91" t="n">
        <v>18.0</v>
      </c>
      <c r="H91" t="n">
        <v>10.0</v>
      </c>
      <c r="I91">
        <f>((C91-C90)^2+(D91- D90)^2)^.5</f>
      </c>
      <c r="L91" t="n">
        <v>84.65685272216797</v>
      </c>
    </row>
    <row r="92">
      <c r="B92" t="n">
        <v>14.0</v>
      </c>
      <c r="C92" t="n">
        <v>15.0</v>
      </c>
      <c r="D92" t="n">
        <v>10.0</v>
      </c>
      <c r="E92" t="n">
        <v>32.0</v>
      </c>
      <c r="F92" t="n">
        <v>42.0</v>
      </c>
      <c r="G92" t="n">
        <v>20.0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84.65685272216797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69.56291287486057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13.0</v>
      </c>
      <c r="B95" t="n">
        <v>19.0</v>
      </c>
      <c r="C95" t="n">
        <v>123.08399963378906</v>
      </c>
      <c r="F95" t="n">
        <v>105.53690757654437</v>
      </c>
      <c r="G95" t="n">
        <v>248.62090721033343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63.0</v>
      </c>
      <c r="D98" t="n">
        <v>23.0</v>
      </c>
      <c r="E98" t="n">
        <v>136.0</v>
      </c>
      <c r="F98" t="n">
        <v>146.0</v>
      </c>
      <c r="G98" t="n">
        <v>2.0</v>
      </c>
      <c r="H98" t="n">
        <v>10.0</v>
      </c>
      <c r="I98">
        <f>((C98-C97)^2+(D98- D97)^2)^.5</f>
      </c>
      <c r="L98" t="n">
        <v>206.60528564453125</v>
      </c>
    </row>
    <row r="99">
      <c r="B99" t="n">
        <v>19.0</v>
      </c>
      <c r="C99" t="n">
        <v>15.0</v>
      </c>
      <c r="D99" t="n">
        <v>60.0</v>
      </c>
      <c r="E99" t="n">
        <v>76.0</v>
      </c>
      <c r="F99" t="n">
        <v>86.0</v>
      </c>
      <c r="G99" t="n">
        <v>17.0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206.60528564453125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123.08399390862692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14.0</v>
      </c>
      <c r="B102" t="n">
        <v>10.0</v>
      </c>
      <c r="C102" t="n">
        <v>96.1829605102539</v>
      </c>
      <c r="F102" t="n">
        <v>126.5861873485089</v>
      </c>
      <c r="G102" t="n">
        <v>242.7691478587628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17.0</v>
      </c>
      <c r="C105" t="n">
        <v>5.0</v>
      </c>
      <c r="D105" t="n">
        <v>30.0</v>
      </c>
      <c r="E105" t="n">
        <v>157.0</v>
      </c>
      <c r="F105" t="n">
        <v>167.0</v>
      </c>
      <c r="G105" t="n">
        <v>2.0</v>
      </c>
      <c r="H105" t="n">
        <v>10.0</v>
      </c>
      <c r="I105">
        <f>((C105-C104)^2+(D105- D104)^2)^.5</f>
      </c>
      <c r="L105" t="n">
        <v>202.3553466796875</v>
      </c>
    </row>
    <row r="106">
      <c r="B106" t="n">
        <v>15.0</v>
      </c>
      <c r="C106" t="n">
        <v>30.0</v>
      </c>
      <c r="D106" t="n">
        <v>5.0</v>
      </c>
      <c r="E106" t="n">
        <v>61.0</v>
      </c>
      <c r="F106" t="n">
        <v>71.0</v>
      </c>
      <c r="G106" t="n">
        <v>8.0</v>
      </c>
      <c r="H106" t="n">
        <v>10.0</v>
      </c>
      <c r="I106">
        <f>((C106-C105)^2+(D106- D105)^2)^.5</f>
      </c>
      <c r="J106" s="6" t="s">
        <v>11</v>
      </c>
      <c r="K106" s="6" t="s">
        <v>24</v>
      </c>
      <c r="L106" t="n">
        <v>202.3553466796875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96.18296436230958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15.0</v>
      </c>
      <c r="B109" t="n">
        <v>9.0</v>
      </c>
      <c r="C109" t="n">
        <v>85.14840698242188</v>
      </c>
      <c r="F109" t="n">
        <v>100.79383626697953</v>
      </c>
      <c r="G109" t="n">
        <v>205.9422432494014</v>
      </c>
      <c r="H109" t="n">
        <v>2.0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56.0</v>
      </c>
      <c r="C112" t="n">
        <v>53.0</v>
      </c>
      <c r="D112" t="n">
        <v>12.0</v>
      </c>
      <c r="E112" t="n">
        <v>130.0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165.94224548339844</v>
      </c>
    </row>
    <row r="113">
      <c r="B113" t="n">
        <v>24.0</v>
      </c>
      <c r="C113" t="n">
        <v>65.0</v>
      </c>
      <c r="D113" t="n">
        <v>35.0</v>
      </c>
      <c r="E113" t="n">
        <v>153.0</v>
      </c>
      <c r="F113" t="n">
        <v>163.0</v>
      </c>
      <c r="G113" t="n">
        <v>3.0</v>
      </c>
      <c r="H113" t="n">
        <v>10.0</v>
      </c>
      <c r="I113">
        <f>((C113-C112)^2+(D113- D112)^2)^.5</f>
      </c>
      <c r="J113" s="6" t="s">
        <v>11</v>
      </c>
      <c r="K113" s="6" t="s">
        <v>24</v>
      </c>
      <c r="L113" t="n">
        <v>165.94224548339844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85.14840727516616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16.0</v>
      </c>
      <c r="B116" t="n">
        <v>14.0</v>
      </c>
      <c r="C116" t="n">
        <v>100.03466796875</v>
      </c>
      <c r="F116" t="n">
        <v>68.13826062067638</v>
      </c>
      <c r="G116" t="n">
        <v>188.17292858942636</v>
      </c>
      <c r="H116" t="n">
        <v>2.0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41.0</v>
      </c>
      <c r="C119" t="n">
        <v>42.0</v>
      </c>
      <c r="D119" t="n">
        <v>7.0</v>
      </c>
      <c r="E119" t="n">
        <v>97.0</v>
      </c>
      <c r="F119" t="n">
        <v>107.0</v>
      </c>
      <c r="G119" t="n">
        <v>5.0</v>
      </c>
      <c r="H119" t="n">
        <v>10.0</v>
      </c>
      <c r="I119">
        <f>((C119-C118)^2+(D119- D118)^2)^.5</f>
      </c>
      <c r="L119" t="n">
        <v>148.34005737304688</v>
      </c>
    </row>
    <row r="120">
      <c r="B120" t="n">
        <v>29.0</v>
      </c>
      <c r="C120" t="n">
        <v>64.0</v>
      </c>
      <c r="D120" t="n">
        <v>42.0</v>
      </c>
      <c r="E120" t="n">
        <v>63.0</v>
      </c>
      <c r="F120" t="n">
        <v>73.0</v>
      </c>
      <c r="G120" t="n">
        <v>9.0</v>
      </c>
      <c r="H120" t="n">
        <v>10.0</v>
      </c>
      <c r="I120">
        <f>((C120-C119)^2+(D120- D119)^2)^.5</f>
      </c>
      <c r="J120" s="6" t="s">
        <v>11</v>
      </c>
      <c r="K120" s="6" t="s">
        <v>24</v>
      </c>
      <c r="L120" t="n">
        <v>148.34005737304688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100.034660376865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17.0</v>
      </c>
      <c r="B123" t="n">
        <v>73.0</v>
      </c>
      <c r="C123" t="n">
        <v>143.641845703125</v>
      </c>
      <c r="F123" t="n">
        <v>0.0</v>
      </c>
      <c r="G123" t="n">
        <v>173.641845703125</v>
      </c>
      <c r="H123" t="n">
        <v>3.0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75.0</v>
      </c>
      <c r="C126" t="n">
        <v>49.0</v>
      </c>
      <c r="D126" t="n">
        <v>11.0</v>
      </c>
      <c r="E126" t="n">
        <v>0.0</v>
      </c>
      <c r="F126" t="n">
        <v>192.0</v>
      </c>
      <c r="G126" t="n">
        <v>18.0</v>
      </c>
      <c r="H126" t="n">
        <v>10.0</v>
      </c>
      <c r="I126">
        <f>((C126-C125)^2+(D126- D125)^2)^.5</f>
      </c>
      <c r="L126" t="n">
        <v>134.48709106445312</v>
      </c>
    </row>
    <row r="127">
      <c r="B127" t="n">
        <v>48.0</v>
      </c>
      <c r="C127" t="n">
        <v>13.0</v>
      </c>
      <c r="D127" t="n">
        <v>52.0</v>
      </c>
      <c r="E127" t="n">
        <v>0.0</v>
      </c>
      <c r="F127" t="n">
        <v>192.0</v>
      </c>
      <c r="G127" t="n">
        <v>36.0</v>
      </c>
      <c r="H127" t="n">
        <v>10.0</v>
      </c>
      <c r="I127">
        <f>((C127-C126)^2+(D127- D126)^2)^.5</f>
      </c>
      <c r="L127" t="n">
        <v>92.3467788696289</v>
      </c>
    </row>
    <row r="128">
      <c r="B128" t="n">
        <v>16.0</v>
      </c>
      <c r="C128" t="n">
        <v>10.0</v>
      </c>
      <c r="D128" t="n">
        <v>20.0</v>
      </c>
      <c r="E128" t="n">
        <v>75.0</v>
      </c>
      <c r="F128" t="n">
        <v>85.0</v>
      </c>
      <c r="G128" t="n">
        <v>19.0</v>
      </c>
      <c r="H128" t="n">
        <v>10.0</v>
      </c>
      <c r="I128">
        <f>((C128-C127)^2+(D128- D127)^2)^.5</f>
      </c>
      <c r="J128" s="6" t="s">
        <v>11</v>
      </c>
      <c r="K128" s="6" t="s">
        <v>24</v>
      </c>
      <c r="L128" t="n">
        <v>134.48709106445312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143.64185627591746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18.0</v>
      </c>
      <c r="B131" t="n">
        <v>34.0</v>
      </c>
      <c r="C131" t="n">
        <v>104.09099578857422</v>
      </c>
      <c r="F131" t="n">
        <v>70.07417596432748</v>
      </c>
      <c r="G131" t="n">
        <v>194.1651717529017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22.0</v>
      </c>
      <c r="C134" t="n">
        <v>45.0</v>
      </c>
      <c r="D134" t="n">
        <v>10.0</v>
      </c>
      <c r="E134" t="n">
        <v>97.0</v>
      </c>
      <c r="F134" t="n">
        <v>107.0</v>
      </c>
      <c r="G134" t="n">
        <v>18.0</v>
      </c>
      <c r="H134" t="n">
        <v>10.0</v>
      </c>
      <c r="I134">
        <f>((C134-C133)^2+(D134- D133)^2)^.5</f>
      </c>
      <c r="L134" t="n">
        <v>155.0104217529297</v>
      </c>
    </row>
    <row r="135">
      <c r="B135" t="n">
        <v>45.0</v>
      </c>
      <c r="C135" t="n">
        <v>6.0</v>
      </c>
      <c r="D135" t="n">
        <v>38.0</v>
      </c>
      <c r="E135" t="n">
        <v>32.0</v>
      </c>
      <c r="F135" t="n">
        <v>42.0</v>
      </c>
      <c r="G135" t="n">
        <v>16.0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155.0104217529297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104.09099904653024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19.0</v>
      </c>
      <c r="B138" t="n">
        <v>36.0</v>
      </c>
      <c r="C138" t="n">
        <v>61.72315216064453</v>
      </c>
      <c r="F138" t="n">
        <v>61.07417596432748</v>
      </c>
      <c r="G138" t="n">
        <v>142.797328124972</v>
      </c>
      <c r="H138" t="n">
        <v>2.0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51.0</v>
      </c>
      <c r="C141" t="n">
        <v>49.0</v>
      </c>
      <c r="D141" t="n">
        <v>58.0</v>
      </c>
      <c r="E141" t="n">
        <v>88.0</v>
      </c>
      <c r="F141" t="n">
        <v>98.0</v>
      </c>
      <c r="G141" t="n">
        <v>10.0</v>
      </c>
      <c r="H141" t="n">
        <v>10.0</v>
      </c>
      <c r="I141">
        <f>((C141-C140)^2+(D141- D140)^2)^.5</f>
      </c>
      <c r="L141" t="n">
        <v>105.21110534667969</v>
      </c>
    </row>
    <row r="142">
      <c r="B142" t="n">
        <v>81.0</v>
      </c>
      <c r="C142" t="n">
        <v>55.0</v>
      </c>
      <c r="D142" t="n">
        <v>54.0</v>
      </c>
      <c r="E142" t="n">
        <v>94.0</v>
      </c>
      <c r="F142" t="n">
        <v>104.0</v>
      </c>
      <c r="G142" t="n">
        <v>26.0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105.21110534667969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61.72315503486794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20.0</v>
      </c>
      <c r="B145" t="n">
        <v>26.0</v>
      </c>
      <c r="C145" t="n">
        <v>121.76787567138672</v>
      </c>
      <c r="F145" t="n">
        <v>44.72974314438247</v>
      </c>
      <c r="G145" t="n">
        <v>196.4976188157692</v>
      </c>
      <c r="H145" t="n">
        <v>3.0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91.0</v>
      </c>
      <c r="C148" t="n">
        <v>15.0</v>
      </c>
      <c r="D148" t="n">
        <v>19.0</v>
      </c>
      <c r="E148" t="n">
        <v>0.0</v>
      </c>
      <c r="F148" t="n">
        <v>194.0</v>
      </c>
      <c r="G148" t="n">
        <v>1.0</v>
      </c>
      <c r="H148" t="n">
        <v>10.0</v>
      </c>
      <c r="I148">
        <f>((C148-C147)^2+(D148- D147)^2)^.5</f>
      </c>
      <c r="L148" t="n">
        <v>25.612497329711914</v>
      </c>
    </row>
    <row r="149">
      <c r="B149" t="n">
        <v>10.0</v>
      </c>
      <c r="C149" t="n">
        <v>30.0</v>
      </c>
      <c r="D149" t="n">
        <v>60.0</v>
      </c>
      <c r="E149" t="n">
        <v>124.0</v>
      </c>
      <c r="F149" t="n">
        <v>134.0</v>
      </c>
      <c r="G149" t="n">
        <v>16.0</v>
      </c>
      <c r="H149" t="n">
        <v>10.0</v>
      </c>
      <c r="I149">
        <f>((C149-C148)^2+(D149- D148)^2)^.5</f>
      </c>
      <c r="L149" t="n">
        <v>160.24880981445312</v>
      </c>
    </row>
    <row r="150">
      <c r="B150" t="n">
        <v>8.0</v>
      </c>
      <c r="C150" t="n">
        <v>10.0</v>
      </c>
      <c r="D150" t="n">
        <v>43.0</v>
      </c>
      <c r="E150" t="n">
        <v>95.0</v>
      </c>
      <c r="F150" t="n">
        <v>105.0</v>
      </c>
      <c r="G150" t="n">
        <v>9.0</v>
      </c>
      <c r="H150" t="n">
        <v>10.0</v>
      </c>
      <c r="I150">
        <f>((C150-C149)^2+(D150- D149)^2)^.5</f>
      </c>
      <c r="J150" s="6" t="s">
        <v>11</v>
      </c>
      <c r="K150" s="6" t="s">
        <v>24</v>
      </c>
      <c r="L150" t="n">
        <v>160.24880981445312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121.76787584924429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21.0</v>
      </c>
      <c r="B153" t="n">
        <v>44.0</v>
      </c>
      <c r="C153" t="n">
        <v>71.85761260986328</v>
      </c>
      <c r="F153" t="n">
        <v>45.504902432036076</v>
      </c>
      <c r="G153" t="n">
        <v>137.36251504189937</v>
      </c>
      <c r="H153" t="n">
        <v>2.0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30.0</v>
      </c>
      <c r="C156" t="n">
        <v>40.0</v>
      </c>
      <c r="D156" t="n">
        <v>60.0</v>
      </c>
      <c r="E156" t="n">
        <v>71.0</v>
      </c>
      <c r="F156" t="n">
        <v>81.0</v>
      </c>
      <c r="G156" t="n">
        <v>21.0</v>
      </c>
      <c r="H156" t="n">
        <v>10.0</v>
      </c>
      <c r="I156">
        <f>((C156-C155)^2+(D156- D155)^2)^.5</f>
      </c>
      <c r="L156" t="n">
        <v>101.80865478515625</v>
      </c>
    </row>
    <row r="157">
      <c r="B157" t="n">
        <v>79.0</v>
      </c>
      <c r="C157" t="n">
        <v>57.0</v>
      </c>
      <c r="D157" t="n">
        <v>48.0</v>
      </c>
      <c r="E157" t="n">
        <v>92.0</v>
      </c>
      <c r="F157" t="n">
        <v>102.0</v>
      </c>
      <c r="G157" t="n">
        <v>23.0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101.80865478515625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71.85761429301002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22.0</v>
      </c>
      <c r="B160" t="n">
        <v>18.0</v>
      </c>
      <c r="C160" t="n">
        <v>67.96075439453125</v>
      </c>
      <c r="F160" t="n">
        <v>50.504902432036076</v>
      </c>
      <c r="G160" t="n">
        <v>138.46565682656734</v>
      </c>
      <c r="H160" t="n">
        <v>2.0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61.0</v>
      </c>
      <c r="C163" t="n">
        <v>12.0</v>
      </c>
      <c r="D163" t="n">
        <v>24.0</v>
      </c>
      <c r="E163" t="n">
        <v>76.0</v>
      </c>
      <c r="F163" t="n">
        <v>86.0</v>
      </c>
      <c r="G163" t="n">
        <v>13.0</v>
      </c>
      <c r="H163" t="n">
        <v>10.0</v>
      </c>
      <c r="I163">
        <f>((C163-C162)^2+(D163- D162)^2)^.5</f>
      </c>
      <c r="L163" t="n">
        <v>102.97056579589844</v>
      </c>
    </row>
    <row r="164">
      <c r="B164" t="n">
        <v>42.0</v>
      </c>
      <c r="C164" t="n">
        <v>24.0</v>
      </c>
      <c r="D164" t="n">
        <v>12.0</v>
      </c>
      <c r="E164" t="n">
        <v>31.0</v>
      </c>
      <c r="F164" t="n">
        <v>41.0</v>
      </c>
      <c r="G164" t="n">
        <v>5.0</v>
      </c>
      <c r="H164" t="n">
        <v>10.0</v>
      </c>
      <c r="I164">
        <f>((C164-C163)^2+(D164- D163)^2)^.5</f>
      </c>
      <c r="J164" s="6" t="s">
        <v>11</v>
      </c>
      <c r="K164" s="6" t="s">
        <v>24</v>
      </c>
      <c r="L164" t="n">
        <v>102.97056579589844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67.96075788440498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23.0</v>
      </c>
      <c r="B167" t="n">
        <v>38.0</v>
      </c>
      <c r="C167" t="n">
        <v>99.53590393066406</v>
      </c>
      <c r="F167" t="n">
        <v>124.0</v>
      </c>
      <c r="G167" t="n">
        <v>243.53590393066406</v>
      </c>
      <c r="H167" t="n">
        <v>2.0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4.0</v>
      </c>
      <c r="C170" t="n">
        <v>55.0</v>
      </c>
      <c r="D170" t="n">
        <v>20.0</v>
      </c>
      <c r="E170" t="n">
        <v>149.0</v>
      </c>
      <c r="F170" t="n">
        <v>159.0</v>
      </c>
      <c r="G170" t="n">
        <v>19.0</v>
      </c>
      <c r="H170" t="n">
        <v>10.0</v>
      </c>
      <c r="I170">
        <f>((C170-C169)^2+(D170- D169)^2)^.5</f>
      </c>
      <c r="L170" t="n">
        <v>208.04080200195312</v>
      </c>
    </row>
    <row r="171">
      <c r="B171" t="n">
        <v>62.0</v>
      </c>
      <c r="C171" t="n">
        <v>24.0</v>
      </c>
      <c r="D171" t="n">
        <v>58.0</v>
      </c>
      <c r="E171" t="n">
        <v>58.0</v>
      </c>
      <c r="F171" t="n">
        <v>68.0</v>
      </c>
      <c r="G171" t="n">
        <v>19.0</v>
      </c>
      <c r="H171" t="n">
        <v>10.0</v>
      </c>
      <c r="I171">
        <f>((C171-C170)^2+(D171- D170)^2)^.5</f>
      </c>
      <c r="J171" s="6" t="s">
        <v>11</v>
      </c>
      <c r="K171" s="6" t="s">
        <v>24</v>
      </c>
      <c r="L171" t="n">
        <v>208.04080200195312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99.53589690892083</v>
      </c>
      <c r="K172" t="b">
        <v>1</v>
      </c>
      <c r="L172" t="n">
        <v>0.0</v>
      </c>
    </row>
    <row r="173">
      <c r="A173" t="s" s="6">
        <v>9</v>
      </c>
      <c r="B173" t="s" s="6">
        <v>10</v>
      </c>
      <c r="C173" t="s" s="6">
        <v>11</v>
      </c>
      <c r="D173" t="s" s="6">
        <v>12</v>
      </c>
      <c r="E173" t="s" s="6">
        <v>13</v>
      </c>
      <c r="F173" t="s" s="6">
        <v>14</v>
      </c>
      <c r="G173" t="s" s="6">
        <v>15</v>
      </c>
      <c r="H173" t="s" s="6">
        <v>16</v>
      </c>
    </row>
    <row r="174">
      <c r="A174" t="n">
        <v>24.0</v>
      </c>
      <c r="B174" t="n">
        <v>19.0</v>
      </c>
      <c r="C174" t="n">
        <v>88.97880554199219</v>
      </c>
      <c r="F174" t="n">
        <v>124.40325224750231</v>
      </c>
      <c r="G174" t="n">
        <v>233.3820577894945</v>
      </c>
      <c r="H174" t="n">
        <v>2.0</v>
      </c>
    </row>
    <row r="175">
      <c r="B175" t="s" s="6">
        <v>17</v>
      </c>
      <c r="C175" t="s" s="6">
        <v>18</v>
      </c>
      <c r="D175" t="s" s="6">
        <v>19</v>
      </c>
      <c r="E175" t="s" s="6">
        <v>20</v>
      </c>
      <c r="F175" t="s" s="6">
        <v>21</v>
      </c>
      <c r="G175" t="s" s="6">
        <v>22</v>
      </c>
      <c r="H175" t="s" s="6">
        <v>23</v>
      </c>
      <c r="I175" t="s" s="6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74.0</v>
      </c>
      <c r="C177" t="n">
        <v>46.0</v>
      </c>
      <c r="D177" t="n">
        <v>13.0</v>
      </c>
      <c r="E177" t="n">
        <v>149.0</v>
      </c>
      <c r="F177" t="n">
        <v>159.0</v>
      </c>
      <c r="G177" t="n">
        <v>8.0</v>
      </c>
      <c r="H177" t="n">
        <v>10.0</v>
      </c>
      <c r="I177">
        <f>((C177-C176)^2+(D177- D176)^2)^.5</f>
      </c>
      <c r="L177" t="n">
        <v>198.62322998046875</v>
      </c>
    </row>
    <row r="178">
      <c r="B178" t="n">
        <v>33.0</v>
      </c>
      <c r="C178" t="n">
        <v>53.0</v>
      </c>
      <c r="D178" t="n">
        <v>52.0</v>
      </c>
      <c r="E178" t="n">
        <v>37.0</v>
      </c>
      <c r="F178" t="n">
        <v>47.0</v>
      </c>
      <c r="G178" t="n">
        <v>11.0</v>
      </c>
      <c r="H178" t="n">
        <v>10.0</v>
      </c>
      <c r="I178">
        <f>((C178-C177)^2+(D178- D177)^2)^.5</f>
      </c>
      <c r="J178" s="6" t="s">
        <v>11</v>
      </c>
      <c r="K178" s="6" t="s">
        <v>24</v>
      </c>
      <c r="L178" t="n">
        <v>198.62322998046875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88.9788100710955</v>
      </c>
      <c r="K179" t="b">
        <v>1</v>
      </c>
      <c r="L179" t="n">
        <v>0.0</v>
      </c>
    </row>
    <row r="180">
      <c r="A180" t="s" s="6">
        <v>9</v>
      </c>
      <c r="B180" t="s" s="6">
        <v>10</v>
      </c>
      <c r="C180" t="s" s="6">
        <v>11</v>
      </c>
      <c r="D180" t="s" s="6">
        <v>12</v>
      </c>
      <c r="E180" t="s" s="6">
        <v>13</v>
      </c>
      <c r="F180" t="s" s="6">
        <v>14</v>
      </c>
      <c r="G180" t="s" s="6">
        <v>15</v>
      </c>
      <c r="H180" t="s" s="6">
        <v>16</v>
      </c>
    </row>
    <row r="181">
      <c r="A181" t="n">
        <v>25.0</v>
      </c>
      <c r="B181" t="n">
        <v>24.0</v>
      </c>
      <c r="C181" t="n">
        <v>63.13750457763672</v>
      </c>
      <c r="F181" t="n">
        <v>160.9583694396574</v>
      </c>
      <c r="G181" t="n">
        <v>244.0958740172941</v>
      </c>
      <c r="H181" t="n">
        <v>2.0</v>
      </c>
    </row>
    <row r="182">
      <c r="B182" t="s" s="6">
        <v>17</v>
      </c>
      <c r="C182" t="s" s="6">
        <v>18</v>
      </c>
      <c r="D182" t="s" s="6">
        <v>19</v>
      </c>
      <c r="E182" t="s" s="6">
        <v>20</v>
      </c>
      <c r="F182" t="s" s="6">
        <v>21</v>
      </c>
      <c r="G182" t="s" s="6">
        <v>22</v>
      </c>
      <c r="H182" t="s" s="6">
        <v>23</v>
      </c>
      <c r="I182" t="s" s="6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100.0</v>
      </c>
      <c r="C184" t="n">
        <v>18.0</v>
      </c>
      <c r="D184" t="n">
        <v>18.0</v>
      </c>
      <c r="E184" t="n">
        <v>185.0</v>
      </c>
      <c r="F184" t="n">
        <v>195.0</v>
      </c>
      <c r="G184" t="n">
        <v>17.0</v>
      </c>
      <c r="H184" t="n">
        <v>10.0</v>
      </c>
      <c r="I184">
        <f>((C184-C183)^2+(D184- D183)^2)^.5</f>
      </c>
      <c r="L184" t="n">
        <v>209.7648162841797</v>
      </c>
    </row>
    <row r="185">
      <c r="B185" t="n">
        <v>84.0</v>
      </c>
      <c r="C185" t="n">
        <v>11.0</v>
      </c>
      <c r="D185" t="n">
        <v>31.0</v>
      </c>
      <c r="E185" t="n">
        <v>101.0</v>
      </c>
      <c r="F185" t="n">
        <v>111.0</v>
      </c>
      <c r="G185" t="n">
        <v>7.0</v>
      </c>
      <c r="H185" t="n">
        <v>10.0</v>
      </c>
      <c r="I185">
        <f>((C185-C184)^2+(D185- D184)^2)^.5</f>
      </c>
      <c r="J185" s="6" t="s">
        <v>11</v>
      </c>
      <c r="K185" s="6" t="s">
        <v>24</v>
      </c>
      <c r="L185" t="n">
        <v>209.7648162841797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63.137503741768896</v>
      </c>
      <c r="K186" t="b">
        <v>1</v>
      </c>
      <c r="L186" t="n">
        <v>0.0</v>
      </c>
    </row>
    <row r="187">
      <c r="A187" t="s" s="6">
        <v>9</v>
      </c>
      <c r="B187" t="s" s="6">
        <v>10</v>
      </c>
      <c r="C187" t="s" s="6">
        <v>11</v>
      </c>
      <c r="D187" t="s" s="6">
        <v>12</v>
      </c>
      <c r="E187" t="s" s="6">
        <v>13</v>
      </c>
      <c r="F187" t="s" s="6">
        <v>14</v>
      </c>
      <c r="G187" t="s" s="6">
        <v>15</v>
      </c>
      <c r="H187" t="s" s="6">
        <v>16</v>
      </c>
    </row>
    <row r="188">
      <c r="A188" t="n">
        <v>26.0</v>
      </c>
      <c r="B188" t="n">
        <v>23.0</v>
      </c>
      <c r="C188" t="n">
        <v>85.42878723144531</v>
      </c>
      <c r="F188" t="n">
        <v>77.8051729905136</v>
      </c>
      <c r="G188" t="n">
        <v>183.2339602219589</v>
      </c>
      <c r="H188" t="n">
        <v>2.0</v>
      </c>
    </row>
    <row r="189">
      <c r="B189" t="s" s="6">
        <v>17</v>
      </c>
      <c r="C189" t="s" s="6">
        <v>18</v>
      </c>
      <c r="D189" t="s" s="6">
        <v>19</v>
      </c>
      <c r="E189" t="s" s="6">
        <v>20</v>
      </c>
      <c r="F189" t="s" s="6">
        <v>21</v>
      </c>
      <c r="G189" t="s" s="6">
        <v>22</v>
      </c>
      <c r="H189" t="s" s="6">
        <v>23</v>
      </c>
      <c r="I189" t="s" s="6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57.0</v>
      </c>
      <c r="C191" t="n">
        <v>32.0</v>
      </c>
      <c r="D191" t="n">
        <v>12.0</v>
      </c>
      <c r="E191" t="n">
        <v>101.0</v>
      </c>
      <c r="F191" t="n">
        <v>111.0</v>
      </c>
      <c r="G191" t="n">
        <v>7.0</v>
      </c>
      <c r="H191" t="n">
        <v>10.0</v>
      </c>
      <c r="I191">
        <f>((C191-C190)^2+(D191- D190)^2)^.5</f>
      </c>
      <c r="L191" t="n">
        <v>149.91015625</v>
      </c>
    </row>
    <row r="192">
      <c r="B192" t="n">
        <v>82.0</v>
      </c>
      <c r="C192" t="n">
        <v>15.0</v>
      </c>
      <c r="D192" t="n">
        <v>47.0</v>
      </c>
      <c r="E192" t="n">
        <v>0.0</v>
      </c>
      <c r="F192" t="n">
        <v>196.0</v>
      </c>
      <c r="G192" t="n">
        <v>16.0</v>
      </c>
      <c r="H192" t="n">
        <v>10.0</v>
      </c>
      <c r="I192">
        <f>((C192-C191)^2+(D192- D191)^2)^.5</f>
      </c>
      <c r="J192" s="6" t="s">
        <v>11</v>
      </c>
      <c r="K192" s="6" t="s">
        <v>24</v>
      </c>
      <c r="L192" t="n">
        <v>149.91015625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85.42878750555505</v>
      </c>
      <c r="K193" t="b">
        <v>1</v>
      </c>
      <c r="L193" t="n">
        <v>0.0</v>
      </c>
    </row>
    <row r="194">
      <c r="A194" t="s" s="6">
        <v>9</v>
      </c>
      <c r="B194" t="s" s="6">
        <v>10</v>
      </c>
      <c r="C194" t="s" s="6">
        <v>11</v>
      </c>
      <c r="D194" t="s" s="6">
        <v>12</v>
      </c>
      <c r="E194" t="s" s="6">
        <v>13</v>
      </c>
      <c r="F194" t="s" s="6">
        <v>14</v>
      </c>
      <c r="G194" t="s" s="6">
        <v>15</v>
      </c>
      <c r="H194" t="s" s="6">
        <v>16</v>
      </c>
    </row>
    <row r="195">
      <c r="A195" t="n">
        <v>27.0</v>
      </c>
      <c r="B195" t="n">
        <v>59.0</v>
      </c>
      <c r="C195" t="n">
        <v>87.41850280761719</v>
      </c>
      <c r="F195" t="n">
        <v>117.19649149801724</v>
      </c>
      <c r="G195" t="n">
        <v>224.6149943056344</v>
      </c>
      <c r="H195" t="n">
        <v>2.0</v>
      </c>
    </row>
    <row r="196">
      <c r="B196" t="s" s="6">
        <v>17</v>
      </c>
      <c r="C196" t="s" s="6">
        <v>18</v>
      </c>
      <c r="D196" t="s" s="6">
        <v>19</v>
      </c>
      <c r="E196" t="s" s="6">
        <v>20</v>
      </c>
      <c r="F196" t="s" s="6">
        <v>21</v>
      </c>
      <c r="G196" t="s" s="6">
        <v>22</v>
      </c>
      <c r="H196" t="s" s="6">
        <v>23</v>
      </c>
      <c r="I196" t="s" s="6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57.0</v>
      </c>
      <c r="D198" t="n">
        <v>29.0</v>
      </c>
      <c r="E198" t="n">
        <v>140.0</v>
      </c>
      <c r="F198" t="n">
        <v>150.0</v>
      </c>
      <c r="G198" t="n">
        <v>18.0</v>
      </c>
      <c r="H198" t="n">
        <v>10.0</v>
      </c>
      <c r="I198">
        <f>((C198-C197)^2+(D198- D197)^2)^.5</f>
      </c>
      <c r="L198" t="n">
        <v>191.59326171875</v>
      </c>
    </row>
    <row r="199">
      <c r="B199" t="n">
        <v>85.0</v>
      </c>
      <c r="C199" t="n">
        <v>16.0</v>
      </c>
      <c r="D199" t="n">
        <v>22.0</v>
      </c>
      <c r="E199" t="n">
        <v>0.0</v>
      </c>
      <c r="F199" t="n">
        <v>196.0</v>
      </c>
      <c r="G199" t="n">
        <v>41.0</v>
      </c>
      <c r="H199" t="n">
        <v>10.0</v>
      </c>
      <c r="I199">
        <f>((C199-C198)^2+(D199- D198)^2)^.5</f>
      </c>
      <c r="J199" s="6" t="s">
        <v>11</v>
      </c>
      <c r="K199" s="6" t="s">
        <v>24</v>
      </c>
      <c r="L199" t="n">
        <v>191.59326171875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87.41850605459628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28.0</v>
      </c>
      <c r="B202" t="n">
        <v>74.0</v>
      </c>
      <c r="C202" t="n">
        <v>75.61382293701172</v>
      </c>
      <c r="F202" t="n">
        <v>103.55655769470388</v>
      </c>
      <c r="G202" t="n">
        <v>209.1703806317156</v>
      </c>
      <c r="H202" t="n">
        <v>3.0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3.0</v>
      </c>
      <c r="C205" t="n">
        <v>55.0</v>
      </c>
      <c r="D205" t="n">
        <v>45.0</v>
      </c>
      <c r="E205" t="n">
        <v>0.0</v>
      </c>
      <c r="F205" t="n">
        <v>197.0</v>
      </c>
      <c r="G205" t="n">
        <v>13.0</v>
      </c>
      <c r="H205" t="n">
        <v>10.0</v>
      </c>
      <c r="I205">
        <f>((C205-C204)^2+(D205- D204)^2)^.5</f>
      </c>
      <c r="L205" t="n">
        <v>22.360679626464844</v>
      </c>
    </row>
    <row r="206">
      <c r="B206" t="n">
        <v>68.0</v>
      </c>
      <c r="C206" t="n">
        <v>56.0</v>
      </c>
      <c r="D206" t="n">
        <v>39.0</v>
      </c>
      <c r="E206" t="n">
        <v>142.0</v>
      </c>
      <c r="F206" t="n">
        <v>152.0</v>
      </c>
      <c r="G206" t="n">
        <v>36.0</v>
      </c>
      <c r="H206" t="n">
        <v>10.0</v>
      </c>
      <c r="I206">
        <f>((C206-C205)^2+(D206- D205)^2)^.5</f>
      </c>
      <c r="L206" t="n">
        <v>176.69818115234375</v>
      </c>
    </row>
    <row r="207">
      <c r="B207" t="n">
        <v>72.0</v>
      </c>
      <c r="C207" t="n">
        <v>47.0</v>
      </c>
      <c r="D207" t="n">
        <v>16.0</v>
      </c>
      <c r="E207" t="n">
        <v>0.0</v>
      </c>
      <c r="F207" t="n">
        <v>197.0</v>
      </c>
      <c r="G207" t="n">
        <v>25.0</v>
      </c>
      <c r="H207" t="n">
        <v>10.0</v>
      </c>
      <c r="I207">
        <f>((C207-C206)^2+(D207- D206)^2)^.5</f>
      </c>
      <c r="J207" s="6" t="s">
        <v>11</v>
      </c>
      <c r="K207" s="6" t="s">
        <v>24</v>
      </c>
      <c r="L207" t="n">
        <v>176.69818115234375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75.61382542999728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29.0</v>
      </c>
      <c r="B210" t="n">
        <v>28.0</v>
      </c>
      <c r="C210" t="n">
        <v>101.72752380371094</v>
      </c>
      <c r="F210" t="n">
        <v>132.75904018708363</v>
      </c>
      <c r="G210" t="n">
        <v>274.4865639907946</v>
      </c>
      <c r="H210" t="n">
        <v>4.0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7.0</v>
      </c>
      <c r="C213" t="n">
        <v>20.0</v>
      </c>
      <c r="D213" t="n">
        <v>50.0</v>
      </c>
      <c r="E213" t="n">
        <v>0.0</v>
      </c>
      <c r="F213" t="n">
        <v>198.0</v>
      </c>
      <c r="G213" t="n">
        <v>5.0</v>
      </c>
      <c r="H213" t="n">
        <v>10.0</v>
      </c>
      <c r="I213">
        <f>((C213-C212)^2+(D213- D212)^2)^.5</f>
      </c>
      <c r="L213" t="n">
        <v>21.21320343017578</v>
      </c>
    </row>
    <row r="214">
      <c r="B214" t="n">
        <v>70.0</v>
      </c>
      <c r="C214" t="n">
        <v>37.0</v>
      </c>
      <c r="D214" t="n">
        <v>56.0</v>
      </c>
      <c r="E214" t="n">
        <v>182.0</v>
      </c>
      <c r="F214" t="n">
        <v>192.0</v>
      </c>
      <c r="G214" t="n">
        <v>5.0</v>
      </c>
      <c r="H214" t="n">
        <v>10.0</v>
      </c>
      <c r="I214">
        <f>((C214-C213)^2+(D214- D213)^2)^.5</f>
      </c>
      <c r="L214" t="n">
        <v>243.2262725830078</v>
      </c>
    </row>
    <row r="215">
      <c r="B215" t="n">
        <v>37.0</v>
      </c>
      <c r="C215" t="n">
        <v>20.0</v>
      </c>
      <c r="D215" t="n">
        <v>20.0</v>
      </c>
      <c r="E215" t="n">
        <v>0.0</v>
      </c>
      <c r="F215" t="n">
        <v>198.0</v>
      </c>
      <c r="G215" t="n">
        <v>8.0</v>
      </c>
      <c r="H215" t="n">
        <v>10.0</v>
      </c>
      <c r="I215">
        <f>((C215-C214)^2+(D215- D214)^2)^.5</f>
      </c>
      <c r="L215" t="n">
        <v>231.8120574951172</v>
      </c>
    </row>
    <row r="216">
      <c r="B216" t="n">
        <v>98.0</v>
      </c>
      <c r="C216" t="n">
        <v>19.0</v>
      </c>
      <c r="D216" t="n">
        <v>21.0</v>
      </c>
      <c r="E216" t="n">
        <v>0.0</v>
      </c>
      <c r="F216" t="n">
        <v>198.0</v>
      </c>
      <c r="G216" t="n">
        <v>10.0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243.2262725830078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SUM(I217:I212)</f>
        <v>101.72752347554751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30.0</v>
      </c>
      <c r="B219" t="n">
        <v>39.0</v>
      </c>
      <c r="C219" t="n">
        <v>95.95368957519531</v>
      </c>
      <c r="F219" t="n">
        <v>143.30350638153556</v>
      </c>
      <c r="G219" t="n">
        <v>269.25719595673087</v>
      </c>
      <c r="H219" t="n">
        <v>3.0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83.0</v>
      </c>
      <c r="C222" t="n">
        <v>14.0</v>
      </c>
      <c r="D222" t="n">
        <v>37.0</v>
      </c>
      <c r="E222" t="n">
        <v>0.0</v>
      </c>
      <c r="F222" t="n">
        <v>198.0</v>
      </c>
      <c r="G222" t="n">
        <v>11.0</v>
      </c>
      <c r="H222" t="n">
        <v>10.0</v>
      </c>
      <c r="I222">
        <f>((C222-C221)^2+(D222- D221)^2)^.5</f>
      </c>
      <c r="L222" t="n">
        <v>21.095022201538086</v>
      </c>
    </row>
    <row r="223">
      <c r="B223" t="n">
        <v>93.0</v>
      </c>
      <c r="C223" t="n">
        <v>18.0</v>
      </c>
      <c r="D223" t="n">
        <v>24.0</v>
      </c>
      <c r="E223" t="n">
        <v>188.0</v>
      </c>
      <c r="F223" t="n">
        <v>198.0</v>
      </c>
      <c r="G223" t="n">
        <v>22.0</v>
      </c>
      <c r="H223" t="n">
        <v>10.0</v>
      </c>
      <c r="I223">
        <f>((C223-C222)^2+(D223- D222)^2)^.5</f>
      </c>
      <c r="L223" t="n">
        <v>238.16217041015625</v>
      </c>
    </row>
    <row r="224">
      <c r="B224" t="n">
        <v>80.0</v>
      </c>
      <c r="C224" t="n">
        <v>56.0</v>
      </c>
      <c r="D224" t="n">
        <v>37.0</v>
      </c>
      <c r="E224" t="n">
        <v>182.0</v>
      </c>
      <c r="F224" t="n">
        <v>192.0</v>
      </c>
      <c r="G224" t="n">
        <v>6.0</v>
      </c>
      <c r="H224" t="n">
        <v>10.0</v>
      </c>
      <c r="I224">
        <f>((C224-C223)^2+(D224- D223)^2)^.5</f>
      </c>
      <c r="J224" s="6" t="s">
        <v>11</v>
      </c>
      <c r="K224" s="6" t="s">
        <v>24</v>
      </c>
      <c r="L224" t="n">
        <v>238.16217041015625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95.95368798423982</v>
      </c>
      <c r="K225" t="b">
        <v>1</v>
      </c>
      <c r="L225" t="n">
        <v>0.0</v>
      </c>
    </row>
    <row r="226">
      <c r="A226" t="s" s="6">
        <v>9</v>
      </c>
      <c r="B226" t="s" s="6">
        <v>10</v>
      </c>
      <c r="C226" t="s" s="6">
        <v>11</v>
      </c>
      <c r="D226" t="s" s="6">
        <v>12</v>
      </c>
      <c r="E226" t="s" s="6">
        <v>13</v>
      </c>
      <c r="F226" t="s" s="6">
        <v>14</v>
      </c>
      <c r="G226" t="s" s="6">
        <v>15</v>
      </c>
      <c r="H226" t="s" s="6">
        <v>16</v>
      </c>
    </row>
    <row r="227">
      <c r="A227" t="n">
        <v>31.0</v>
      </c>
      <c r="B227" t="n">
        <v>35.0</v>
      </c>
      <c r="C227" t="n">
        <v>72.5206298828125</v>
      </c>
      <c r="F227" t="n">
        <v>57.875388202501895</v>
      </c>
      <c r="G227" t="n">
        <v>150.39601808531438</v>
      </c>
      <c r="H227" t="n">
        <v>2.0</v>
      </c>
    </row>
    <row r="228">
      <c r="B228" t="s" s="6">
        <v>17</v>
      </c>
      <c r="C228" t="s" s="6">
        <v>18</v>
      </c>
      <c r="D228" t="s" s="6">
        <v>19</v>
      </c>
      <c r="E228" t="s" s="6">
        <v>20</v>
      </c>
      <c r="F228" t="s" s="6">
        <v>21</v>
      </c>
      <c r="G228" t="s" s="6">
        <v>22</v>
      </c>
      <c r="H228" t="s" s="6">
        <v>23</v>
      </c>
      <c r="I228" t="s" s="6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73.0</v>
      </c>
      <c r="C230" t="n">
        <v>44.0</v>
      </c>
      <c r="D230" t="n">
        <v>17.0</v>
      </c>
      <c r="E230" t="n">
        <v>78.0</v>
      </c>
      <c r="F230" t="n">
        <v>88.0</v>
      </c>
      <c r="G230" t="n">
        <v>9.0</v>
      </c>
      <c r="H230" t="n">
        <v>10.0</v>
      </c>
      <c r="I230">
        <f>((C230-C229)^2+(D230- D229)^2)^.5</f>
      </c>
      <c r="L230" t="n">
        <v>119.7804946899414</v>
      </c>
    </row>
    <row r="231">
      <c r="B231" t="n">
        <v>5.0</v>
      </c>
      <c r="C231" t="n">
        <v>15.0</v>
      </c>
      <c r="D231" t="n">
        <v>30.0</v>
      </c>
      <c r="E231" t="n">
        <v>0.0</v>
      </c>
      <c r="F231" t="n">
        <v>199.0</v>
      </c>
      <c r="G231" t="n">
        <v>26.0</v>
      </c>
      <c r="H231" t="n">
        <v>10.0</v>
      </c>
      <c r="I231">
        <f>((C231-C230)^2+(D231- D230)^2)^.5</f>
      </c>
      <c r="J231" s="6" t="s">
        <v>11</v>
      </c>
      <c r="K231" s="6" t="s">
        <v>24</v>
      </c>
      <c r="L231" t="n">
        <v>119.7804946899414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72.52063708972781</v>
      </c>
      <c r="K232" t="b">
        <v>1</v>
      </c>
      <c r="L232" t="n">
        <v>0.0</v>
      </c>
    </row>
    <row r="233">
      <c r="A233" t="s" s="6">
        <v>9</v>
      </c>
      <c r="B233" t="s" s="6">
        <v>10</v>
      </c>
      <c r="C233" t="s" s="6">
        <v>11</v>
      </c>
      <c r="D233" t="s" s="6">
        <v>12</v>
      </c>
      <c r="E233" t="s" s="6">
        <v>13</v>
      </c>
      <c r="F233" t="s" s="6">
        <v>14</v>
      </c>
      <c r="G233" t="s" s="6">
        <v>15</v>
      </c>
      <c r="H233" t="s" s="6">
        <v>16</v>
      </c>
    </row>
    <row r="234">
      <c r="A234" t="n">
        <v>32.0</v>
      </c>
      <c r="B234" t="n">
        <v>23.0</v>
      </c>
      <c r="C234" t="n">
        <v>67.39360046386719</v>
      </c>
      <c r="F234" t="n">
        <v>121.30411699681325</v>
      </c>
      <c r="G234" t="n">
        <v>208.69771746068045</v>
      </c>
      <c r="H234" t="n">
        <v>2.0</v>
      </c>
    </row>
    <row r="235">
      <c r="B235" t="s" s="6">
        <v>17</v>
      </c>
      <c r="C235" t="s" s="6">
        <v>18</v>
      </c>
      <c r="D235" t="s" s="6">
        <v>19</v>
      </c>
      <c r="E235" t="s" s="6">
        <v>20</v>
      </c>
      <c r="F235" t="s" s="6">
        <v>21</v>
      </c>
      <c r="G235" t="s" s="6">
        <v>22</v>
      </c>
      <c r="H235" t="s" s="6">
        <v>23</v>
      </c>
      <c r="I235" t="s" s="6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88.0</v>
      </c>
      <c r="C237" t="n">
        <v>26.0</v>
      </c>
      <c r="D237" t="n">
        <v>52.0</v>
      </c>
      <c r="E237" t="n">
        <v>74.0</v>
      </c>
      <c r="F237" t="n">
        <v>84.0</v>
      </c>
      <c r="G237" t="n">
        <v>9.0</v>
      </c>
      <c r="H237" t="n">
        <v>10.0</v>
      </c>
      <c r="I237">
        <f>((C237-C236)^2+(D237- D236)^2)^.5</f>
      </c>
      <c r="L237" t="n">
        <v>179.0</v>
      </c>
    </row>
    <row r="238">
      <c r="B238" t="n">
        <v>77.0</v>
      </c>
      <c r="C238" t="n">
        <v>53.0</v>
      </c>
      <c r="D238" t="n">
        <v>43.0</v>
      </c>
      <c r="E238" t="n">
        <v>179.0</v>
      </c>
      <c r="F238" t="n">
        <v>189.0</v>
      </c>
      <c r="G238" t="n">
        <v>14.0</v>
      </c>
      <c r="H238" t="n">
        <v>10.0</v>
      </c>
      <c r="I238">
        <f>((C238-C237)^2+(D238- D237)^2)^.5</f>
      </c>
      <c r="J238" s="6" t="s">
        <v>11</v>
      </c>
      <c r="K238" s="6" t="s">
        <v>24</v>
      </c>
      <c r="L238" t="n">
        <v>179.0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67.39359860677897</v>
      </c>
      <c r="K239" t="b">
        <v>1</v>
      </c>
      <c r="L239" t="n">
        <v>0.0</v>
      </c>
    </row>
    <row r="240">
      <c r="A240" t="s" s="6">
        <v>9</v>
      </c>
      <c r="B240" t="s" s="6">
        <v>10</v>
      </c>
      <c r="C240" t="s" s="6">
        <v>11</v>
      </c>
      <c r="D240" t="s" s="6">
        <v>12</v>
      </c>
      <c r="E240" t="s" s="6">
        <v>13</v>
      </c>
      <c r="F240" t="s" s="6">
        <v>14</v>
      </c>
      <c r="G240" t="s" s="6">
        <v>15</v>
      </c>
      <c r="H240" t="s" s="6">
        <v>16</v>
      </c>
    </row>
    <row r="241">
      <c r="A241" t="n">
        <v>33.0</v>
      </c>
      <c r="B241" t="n">
        <v>40.0</v>
      </c>
      <c r="C241" t="n">
        <v>87.13397216796875</v>
      </c>
      <c r="F241" t="n">
        <v>102.66729193768299</v>
      </c>
      <c r="G241" t="n">
        <v>219.80126410565174</v>
      </c>
      <c r="H241" t="n">
        <v>3.0</v>
      </c>
    </row>
    <row r="242">
      <c r="B242" t="s" s="6">
        <v>17</v>
      </c>
      <c r="C242" t="s" s="6">
        <v>18</v>
      </c>
      <c r="D242" t="s" s="6">
        <v>19</v>
      </c>
      <c r="E242" t="s" s="6">
        <v>20</v>
      </c>
      <c r="F242" t="s" s="6">
        <v>21</v>
      </c>
      <c r="G242" t="s" s="6">
        <v>22</v>
      </c>
      <c r="H242" t="s" s="6">
        <v>23</v>
      </c>
      <c r="I242" t="s" s="6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21.0</v>
      </c>
      <c r="C244" t="n">
        <v>45.0</v>
      </c>
      <c r="D244" t="n">
        <v>20.0</v>
      </c>
      <c r="E244" t="n">
        <v>0.0</v>
      </c>
      <c r="F244" t="n">
        <v>201.0</v>
      </c>
      <c r="G244" t="n">
        <v>11.0</v>
      </c>
      <c r="H244" t="n">
        <v>10.0</v>
      </c>
      <c r="I244">
        <f>((C244-C243)^2+(D244- D243)^2)^.5</f>
      </c>
      <c r="L244" t="n">
        <v>18.027755737304688</v>
      </c>
    </row>
    <row r="245">
      <c r="B245" t="n">
        <v>60.0</v>
      </c>
      <c r="C245" t="n">
        <v>17.0</v>
      </c>
      <c r="D245" t="n">
        <v>34.0</v>
      </c>
      <c r="E245" t="n">
        <v>162.0</v>
      </c>
      <c r="F245" t="n">
        <v>172.0</v>
      </c>
      <c r="G245" t="n">
        <v>3.0</v>
      </c>
      <c r="H245" t="n">
        <v>10.0</v>
      </c>
      <c r="I245">
        <f>((C245-C244)^2+(D245- D244)^2)^.5</f>
      </c>
      <c r="L245" t="n">
        <v>191.41648864746094</v>
      </c>
    </row>
    <row r="246">
      <c r="B246" t="n">
        <v>87.0</v>
      </c>
      <c r="C246" t="n">
        <v>28.0</v>
      </c>
      <c r="D246" t="n">
        <v>18.0</v>
      </c>
      <c r="E246" t="n">
        <v>93.0</v>
      </c>
      <c r="F246" t="n">
        <v>103.0</v>
      </c>
      <c r="G246" t="n">
        <v>26.0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191.41648864746094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87.13397221211483</v>
      </c>
      <c r="K247" t="b">
        <v>1</v>
      </c>
      <c r="L247" t="n">
        <v>0.0</v>
      </c>
    </row>
    <row r="248">
      <c r="A248" t="s" s="6">
        <v>9</v>
      </c>
      <c r="B248" t="s" s="6">
        <v>10</v>
      </c>
      <c r="C248" t="s" s="6">
        <v>11</v>
      </c>
      <c r="D248" t="s" s="6">
        <v>12</v>
      </c>
      <c r="E248" t="s" s="6">
        <v>13</v>
      </c>
      <c r="F248" t="s" s="6">
        <v>14</v>
      </c>
      <c r="G248" t="s" s="6">
        <v>15</v>
      </c>
      <c r="H248" t="s" s="6">
        <v>16</v>
      </c>
    </row>
    <row r="249">
      <c r="A249" t="n">
        <v>34.0</v>
      </c>
      <c r="B249" t="n">
        <v>9.0</v>
      </c>
      <c r="C249" t="n">
        <v>50.31316375732422</v>
      </c>
      <c r="F249" t="n">
        <v>0.0</v>
      </c>
      <c r="G249" t="n">
        <v>70.31316375732422</v>
      </c>
      <c r="H249" t="n">
        <v>2.0</v>
      </c>
    </row>
    <row r="250">
      <c r="B250" t="s" s="6">
        <v>17</v>
      </c>
      <c r="C250" t="s" s="6">
        <v>18</v>
      </c>
      <c r="D250" t="s" s="6">
        <v>19</v>
      </c>
      <c r="E250" t="s" s="6">
        <v>20</v>
      </c>
      <c r="F250" t="s" s="6">
        <v>21</v>
      </c>
      <c r="G250" t="s" s="6">
        <v>22</v>
      </c>
      <c r="H250" t="s" s="6">
        <v>23</v>
      </c>
      <c r="I250" t="s" s="6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2.0</v>
      </c>
      <c r="C252" t="n">
        <v>35.0</v>
      </c>
      <c r="D252" t="n">
        <v>17.0</v>
      </c>
      <c r="E252" t="n">
        <v>0.0</v>
      </c>
      <c r="F252" t="n">
        <v>202.0</v>
      </c>
      <c r="G252" t="n">
        <v>7.0</v>
      </c>
      <c r="H252" t="n">
        <v>10.0</v>
      </c>
      <c r="I252">
        <f>((C252-C251)^2+(D252- D251)^2)^.5</f>
      </c>
      <c r="L252" t="n">
        <v>41.92838668823242</v>
      </c>
    </row>
    <row r="253">
      <c r="B253" t="n">
        <v>92.0</v>
      </c>
      <c r="C253" t="n">
        <v>22.0</v>
      </c>
      <c r="D253" t="n">
        <v>22.0</v>
      </c>
      <c r="E253" t="n">
        <v>18.0</v>
      </c>
      <c r="F253" t="n">
        <v>28.0</v>
      </c>
      <c r="G253" t="n">
        <v>2.0</v>
      </c>
      <c r="H253" t="n">
        <v>10.0</v>
      </c>
      <c r="I253">
        <f>((C253-C252)^2+(D253- D252)^2)^.5</f>
      </c>
      <c r="J253" s="6" t="s">
        <v>11</v>
      </c>
      <c r="K253" s="6" t="s">
        <v>24</v>
      </c>
      <c r="L253" t="n">
        <v>41.92838668823242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50.313164588034354</v>
      </c>
      <c r="K254" t="b">
        <v>1</v>
      </c>
      <c r="L254" t="n">
        <v>0.0</v>
      </c>
    </row>
    <row r="255">
      <c r="A255" t="s" s="6">
        <v>9</v>
      </c>
      <c r="B255" t="s" s="6">
        <v>10</v>
      </c>
      <c r="C255" t="s" s="6">
        <v>11</v>
      </c>
      <c r="D255" t="s" s="6">
        <v>12</v>
      </c>
      <c r="E255" t="s" s="6">
        <v>13</v>
      </c>
      <c r="F255" t="s" s="6">
        <v>14</v>
      </c>
      <c r="G255" t="s" s="6">
        <v>15</v>
      </c>
      <c r="H255" t="s" s="6">
        <v>16</v>
      </c>
    </row>
    <row r="256">
      <c r="A256" t="n">
        <v>35.0</v>
      </c>
      <c r="B256" t="n">
        <v>37.0</v>
      </c>
      <c r="C256" t="n">
        <v>37.533416748046875</v>
      </c>
      <c r="F256" t="n">
        <v>65.5071443154641</v>
      </c>
      <c r="G256" t="n">
        <v>123.04056106351098</v>
      </c>
      <c r="H256" t="n">
        <v>2.0</v>
      </c>
    </row>
    <row r="257">
      <c r="B257" t="s" s="6">
        <v>17</v>
      </c>
      <c r="C257" t="s" s="6">
        <v>18</v>
      </c>
      <c r="D257" t="s" s="6">
        <v>19</v>
      </c>
      <c r="E257" t="s" s="6">
        <v>20</v>
      </c>
      <c r="F257" t="s" s="6">
        <v>21</v>
      </c>
      <c r="G257" t="s" s="6">
        <v>22</v>
      </c>
      <c r="H257" t="s" s="6">
        <v>23</v>
      </c>
      <c r="I257" t="s" s="6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99.0</v>
      </c>
      <c r="C259" t="n">
        <v>20.0</v>
      </c>
      <c r="D259" t="n">
        <v>26.0</v>
      </c>
      <c r="E259" t="n">
        <v>83.0</v>
      </c>
      <c r="F259" t="n">
        <v>93.0</v>
      </c>
      <c r="G259" t="n">
        <v>9.0</v>
      </c>
      <c r="H259" t="n">
        <v>10.0</v>
      </c>
      <c r="I259">
        <f>((C259-C258)^2+(D259- D258)^2)^.5</f>
      </c>
      <c r="L259" t="n">
        <v>95.23606872558594</v>
      </c>
    </row>
    <row r="260">
      <c r="B260" t="n">
        <v>59.0</v>
      </c>
      <c r="C260" t="n">
        <v>21.0</v>
      </c>
      <c r="D260" t="n">
        <v>24.0</v>
      </c>
      <c r="E260" t="n">
        <v>0.0</v>
      </c>
      <c r="F260" t="n">
        <v>202.0</v>
      </c>
      <c r="G260" t="n">
        <v>28.0</v>
      </c>
      <c r="H260" t="n">
        <v>10.0</v>
      </c>
      <c r="I260">
        <f>((C260-C259)^2+(D260- D259)^2)^.5</f>
      </c>
      <c r="J260" s="6" t="s">
        <v>11</v>
      </c>
      <c r="K260" s="6" t="s">
        <v>24</v>
      </c>
      <c r="L260" t="n">
        <v>95.23606872558594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37.53341747680055</v>
      </c>
      <c r="K261" t="b">
        <v>1</v>
      </c>
      <c r="L261" t="n">
        <v>0.0</v>
      </c>
    </row>
    <row r="262">
      <c r="A262" t="s" s="6">
        <v>9</v>
      </c>
      <c r="B262" t="s" s="6">
        <v>10</v>
      </c>
      <c r="C262" t="s" s="6">
        <v>11</v>
      </c>
      <c r="D262" t="s" s="6">
        <v>12</v>
      </c>
      <c r="E262" t="s" s="6">
        <v>13</v>
      </c>
      <c r="F262" t="s" s="6">
        <v>14</v>
      </c>
      <c r="G262" t="s" s="6">
        <v>15</v>
      </c>
      <c r="H262" t="s" s="6">
        <v>16</v>
      </c>
    </row>
    <row r="263">
      <c r="A263" t="n">
        <v>36.0</v>
      </c>
      <c r="B263" t="n">
        <v>39.0</v>
      </c>
      <c r="C263" t="n">
        <v>66.24420166015625</v>
      </c>
      <c r="F263" t="n">
        <v>115.79534946591474</v>
      </c>
      <c r="G263" t="n">
        <v>202.039551126071</v>
      </c>
      <c r="H263" t="n">
        <v>2.0</v>
      </c>
    </row>
    <row r="264">
      <c r="B264" t="s" s="6">
        <v>17</v>
      </c>
      <c r="C264" t="s" s="6">
        <v>18</v>
      </c>
      <c r="D264" t="s" s="6">
        <v>19</v>
      </c>
      <c r="E264" t="s" s="6">
        <v>20</v>
      </c>
      <c r="F264" t="s" s="6">
        <v>21</v>
      </c>
      <c r="G264" t="s" s="6">
        <v>22</v>
      </c>
      <c r="H264" t="s" s="6">
        <v>23</v>
      </c>
      <c r="I264" t="s" s="6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97.0</v>
      </c>
      <c r="C266" t="n">
        <v>25.0</v>
      </c>
      <c r="D266" t="n">
        <v>21.0</v>
      </c>
      <c r="E266" t="n">
        <v>133.0</v>
      </c>
      <c r="F266" t="n">
        <v>143.0</v>
      </c>
      <c r="G266" t="n">
        <v>12.0</v>
      </c>
      <c r="H266" t="n">
        <v>10.0</v>
      </c>
      <c r="I266">
        <f>((C266-C265)^2+(D266- D265)^2)^.5</f>
      </c>
      <c r="L266" t="n">
        <v>174.57530212402344</v>
      </c>
    </row>
    <row r="267">
      <c r="B267" t="n">
        <v>31.0</v>
      </c>
      <c r="C267" t="n">
        <v>31.0</v>
      </c>
      <c r="D267" t="n">
        <v>52.0</v>
      </c>
      <c r="E267" t="n">
        <v>0.0</v>
      </c>
      <c r="F267" t="n">
        <v>202.0</v>
      </c>
      <c r="G267" t="n">
        <v>27.0</v>
      </c>
      <c r="H267" t="n">
        <v>10.0</v>
      </c>
      <c r="I267">
        <f>((C267-C266)^2+(D267- D266)^2)^.5</f>
      </c>
      <c r="J267" s="6" t="s">
        <v>11</v>
      </c>
      <c r="K267" s="6" t="s">
        <v>24</v>
      </c>
      <c r="L267" t="n">
        <v>174.57530212402344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66.24420653835212</v>
      </c>
      <c r="K268" t="b">
        <v>1</v>
      </c>
      <c r="L268" t="n">
        <v>0.0</v>
      </c>
    </row>
    <row r="269">
      <c r="A269" t="s" s="6">
        <v>9</v>
      </c>
      <c r="B269" t="s" s="6">
        <v>10</v>
      </c>
      <c r="C269" t="s" s="6">
        <v>11</v>
      </c>
      <c r="D269" t="s" s="6">
        <v>12</v>
      </c>
      <c r="E269" t="s" s="6">
        <v>13</v>
      </c>
      <c r="F269" t="s" s="6">
        <v>14</v>
      </c>
      <c r="G269" t="s" s="6">
        <v>15</v>
      </c>
      <c r="H269" t="s" s="6">
        <v>16</v>
      </c>
    </row>
    <row r="270">
      <c r="A270" t="n">
        <v>37.0</v>
      </c>
      <c r="B270" t="n">
        <v>25.0</v>
      </c>
      <c r="C270" t="n">
        <v>60.67460250854492</v>
      </c>
      <c r="F270" t="n">
        <v>71.1886116991581</v>
      </c>
      <c r="G270" t="n">
        <v>151.86321420770304</v>
      </c>
      <c r="H270" t="n">
        <v>2.0</v>
      </c>
    </row>
    <row r="271">
      <c r="B271" t="s" s="6">
        <v>17</v>
      </c>
      <c r="C271" t="s" s="6">
        <v>18</v>
      </c>
      <c r="D271" t="s" s="6">
        <v>19</v>
      </c>
      <c r="E271" t="s" s="6">
        <v>20</v>
      </c>
      <c r="F271" t="s" s="6">
        <v>21</v>
      </c>
      <c r="G271" t="s" s="6">
        <v>22</v>
      </c>
      <c r="H271" t="s" s="6">
        <v>23</v>
      </c>
      <c r="I271" t="s" s="6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18.0</v>
      </c>
      <c r="C273" t="n">
        <v>20.0</v>
      </c>
      <c r="D273" t="n">
        <v>40.0</v>
      </c>
      <c r="E273" t="n">
        <v>87.0</v>
      </c>
      <c r="F273" t="n">
        <v>97.0</v>
      </c>
      <c r="G273" t="n">
        <v>12.0</v>
      </c>
      <c r="H273" t="n">
        <v>10.0</v>
      </c>
      <c r="I273">
        <f>((C273-C272)^2+(D273- D272)^2)^.5</f>
      </c>
      <c r="L273" t="n">
        <v>124.89265441894531</v>
      </c>
    </row>
    <row r="274">
      <c r="B274" t="n">
        <v>50.0</v>
      </c>
      <c r="C274" t="n">
        <v>47.0</v>
      </c>
      <c r="D274" t="n">
        <v>47.0</v>
      </c>
      <c r="E274" t="n">
        <v>0.0</v>
      </c>
      <c r="F274" t="n">
        <v>203.0</v>
      </c>
      <c r="G274" t="n">
        <v>13.0</v>
      </c>
      <c r="H274" t="n">
        <v>10.0</v>
      </c>
      <c r="I274">
        <f>((C274-C273)^2+(D274- D273)^2)^.5</f>
      </c>
      <c r="J274" s="6" t="s">
        <v>11</v>
      </c>
      <c r="K274" s="6" t="s">
        <v>24</v>
      </c>
      <c r="L274" t="n">
        <v>124.89265441894531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60.67460241128174</v>
      </c>
      <c r="K275" t="b">
        <v>1</v>
      </c>
      <c r="L275" t="n">
        <v>0.0</v>
      </c>
    </row>
    <row r="276">
      <c r="A276" t="s" s="6">
        <v>9</v>
      </c>
      <c r="B276" t="s" s="6">
        <v>10</v>
      </c>
      <c r="C276" t="s" s="6">
        <v>11</v>
      </c>
      <c r="D276" t="s" s="6">
        <v>12</v>
      </c>
      <c r="E276" t="s" s="6">
        <v>13</v>
      </c>
      <c r="F276" t="s" s="6">
        <v>14</v>
      </c>
      <c r="G276" t="s" s="6">
        <v>15</v>
      </c>
      <c r="H276" t="s" s="6">
        <v>16</v>
      </c>
    </row>
    <row r="277">
      <c r="A277" t="n">
        <v>38.0</v>
      </c>
      <c r="B277" t="n">
        <v>53.0</v>
      </c>
      <c r="C277" t="n">
        <v>83.70008087158203</v>
      </c>
      <c r="F277" t="n">
        <v>0.0</v>
      </c>
      <c r="G277" t="n">
        <v>123.70008087158203</v>
      </c>
      <c r="H277" t="n">
        <v>4.0</v>
      </c>
    </row>
    <row r="278">
      <c r="B278" t="s" s="6">
        <v>17</v>
      </c>
      <c r="C278" t="s" s="6">
        <v>18</v>
      </c>
      <c r="D278" t="s" s="6">
        <v>19</v>
      </c>
      <c r="E278" t="s" s="6">
        <v>20</v>
      </c>
      <c r="F278" t="s" s="6">
        <v>21</v>
      </c>
      <c r="G278" t="s" s="6">
        <v>22</v>
      </c>
      <c r="H278" t="s" s="6">
        <v>23</v>
      </c>
      <c r="I278" t="s" s="6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96.0</v>
      </c>
      <c r="C280" t="n">
        <v>22.0</v>
      </c>
      <c r="D280" t="n">
        <v>27.0</v>
      </c>
      <c r="E280" t="n">
        <v>0.0</v>
      </c>
      <c r="F280" t="n">
        <v>204.0</v>
      </c>
      <c r="G280" t="n">
        <v>11.0</v>
      </c>
      <c r="H280" t="n">
        <v>10.0</v>
      </c>
      <c r="I280">
        <f>((C280-C279)^2+(D280- D279)^2)^.5</f>
      </c>
      <c r="L280" t="n">
        <v>15.264337539672852</v>
      </c>
    </row>
    <row r="281">
      <c r="B281" t="n">
        <v>1.0</v>
      </c>
      <c r="C281" t="n">
        <v>41.0</v>
      </c>
      <c r="D281" t="n">
        <v>49.0</v>
      </c>
      <c r="E281" t="n">
        <v>0.0</v>
      </c>
      <c r="F281" t="n">
        <v>204.0</v>
      </c>
      <c r="G281" t="n">
        <v>10.0</v>
      </c>
      <c r="H281" t="n">
        <v>10.0</v>
      </c>
      <c r="I281">
        <f>((C281-C280)^2+(D281- D280)^2)^.5</f>
      </c>
      <c r="L281" t="n">
        <v>54.333221435546875</v>
      </c>
    </row>
    <row r="282">
      <c r="B282" t="n">
        <v>12.0</v>
      </c>
      <c r="C282" t="n">
        <v>50.0</v>
      </c>
      <c r="D282" t="n">
        <v>35.0</v>
      </c>
      <c r="E282" t="n">
        <v>0.0</v>
      </c>
      <c r="F282" t="n">
        <v>205.0</v>
      </c>
      <c r="G282" t="n">
        <v>19.0</v>
      </c>
      <c r="H282" t="n">
        <v>10.0</v>
      </c>
      <c r="I282">
        <f>((C282-C281)^2+(D282- D281)^2)^.5</f>
      </c>
      <c r="L282" t="n">
        <v>98.047607421875</v>
      </c>
    </row>
    <row r="283">
      <c r="B283" t="n">
        <v>76.0</v>
      </c>
      <c r="C283" t="n">
        <v>49.0</v>
      </c>
      <c r="D283" t="n">
        <v>42.0</v>
      </c>
      <c r="E283" t="n">
        <v>73.0</v>
      </c>
      <c r="F283" t="n">
        <v>83.0</v>
      </c>
      <c r="G283" t="n">
        <v>13.0</v>
      </c>
      <c r="H283" t="n">
        <v>10.0</v>
      </c>
      <c r="I283">
        <f>((C283-C282)^2+(D283- D282)^2)^.5</f>
      </c>
      <c r="J283" s="6" t="s">
        <v>11</v>
      </c>
      <c r="K283" s="6" t="s">
        <v>24</v>
      </c>
      <c r="L283" t="n">
        <v>98.047607421875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SUM(I284:I279)</f>
        <v>83.70008186142826</v>
      </c>
      <c r="K284" t="b">
        <v>1</v>
      </c>
      <c r="L284" t="n">
        <v>0.0</v>
      </c>
    </row>
    <row r="285">
      <c r="A285" t="s" s="6">
        <v>9</v>
      </c>
      <c r="B285" t="s" s="6">
        <v>10</v>
      </c>
      <c r="C285" t="s" s="6">
        <v>11</v>
      </c>
      <c r="D285" t="s" s="6">
        <v>12</v>
      </c>
      <c r="E285" t="s" s="6">
        <v>13</v>
      </c>
      <c r="F285" t="s" s="6">
        <v>14</v>
      </c>
      <c r="G285" t="s" s="6">
        <v>15</v>
      </c>
      <c r="H285" t="s" s="6">
        <v>16</v>
      </c>
    </row>
    <row r="286">
      <c r="A286" t="n">
        <v>39.0</v>
      </c>
      <c r="B286" t="n">
        <v>26.0</v>
      </c>
      <c r="C286" t="n">
        <v>52.973838806152344</v>
      </c>
      <c r="F286" t="n">
        <v>37.83447493940356</v>
      </c>
      <c r="G286" t="n">
        <v>110.8083137455559</v>
      </c>
      <c r="H286" t="n">
        <v>2.0</v>
      </c>
    </row>
    <row r="287">
      <c r="B287" t="s" s="6">
        <v>17</v>
      </c>
      <c r="C287" t="s" s="6">
        <v>18</v>
      </c>
      <c r="D287" t="s" s="6">
        <v>19</v>
      </c>
      <c r="E287" t="s" s="6">
        <v>20</v>
      </c>
      <c r="F287" t="s" s="6">
        <v>21</v>
      </c>
      <c r="G287" t="s" s="6">
        <v>22</v>
      </c>
      <c r="H287" t="s" s="6">
        <v>23</v>
      </c>
      <c r="I287" t="s" s="6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69.0</v>
      </c>
      <c r="C289" t="n">
        <v>37.0</v>
      </c>
      <c r="D289" t="n">
        <v>47.0</v>
      </c>
      <c r="E289" t="n">
        <v>50.0</v>
      </c>
      <c r="F289" t="n">
        <v>60.0</v>
      </c>
      <c r="G289" t="n">
        <v>6.0</v>
      </c>
      <c r="H289" t="n">
        <v>10.0</v>
      </c>
      <c r="I289">
        <f>((C289-C288)^2+(D289- D288)^2)^.5</f>
      </c>
      <c r="L289" t="n">
        <v>85.94224548339844</v>
      </c>
    </row>
    <row r="290">
      <c r="B290" t="n">
        <v>95.0</v>
      </c>
      <c r="C290" t="n">
        <v>25.0</v>
      </c>
      <c r="D290" t="n">
        <v>24.0</v>
      </c>
      <c r="E290" t="n">
        <v>0.0</v>
      </c>
      <c r="F290" t="n">
        <v>205.0</v>
      </c>
      <c r="G290" t="n">
        <v>20.0</v>
      </c>
      <c r="H290" t="n">
        <v>10.0</v>
      </c>
      <c r="I290">
        <f>((C290-C289)^2+(D290- D289)^2)^.5</f>
      </c>
      <c r="J290" s="6" t="s">
        <v>11</v>
      </c>
      <c r="K290" s="6" t="s">
        <v>24</v>
      </c>
      <c r="L290" t="n">
        <v>85.94224548339844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52.97383735006064</v>
      </c>
      <c r="K291" t="b">
        <v>1</v>
      </c>
      <c r="L291" t="n">
        <v>0.0</v>
      </c>
    </row>
    <row r="292">
      <c r="A292" t="s" s="6">
        <v>9</v>
      </c>
      <c r="B292" t="s" s="6">
        <v>10</v>
      </c>
      <c r="C292" t="s" s="6">
        <v>11</v>
      </c>
      <c r="D292" t="s" s="6">
        <v>12</v>
      </c>
      <c r="E292" t="s" s="6">
        <v>13</v>
      </c>
      <c r="F292" t="s" s="6">
        <v>14</v>
      </c>
      <c r="G292" t="s" s="6">
        <v>15</v>
      </c>
      <c r="H292" t="s" s="6">
        <v>16</v>
      </c>
    </row>
    <row r="293">
      <c r="A293" t="n">
        <v>40.0</v>
      </c>
      <c r="B293" t="n">
        <v>39.0</v>
      </c>
      <c r="C293" t="n">
        <v>39.670528411865234</v>
      </c>
      <c r="F293" t="n">
        <v>64.53334506304932</v>
      </c>
      <c r="G293" t="n">
        <v>134.20387347491456</v>
      </c>
      <c r="H293" t="n">
        <v>3.0</v>
      </c>
    </row>
    <row r="294">
      <c r="B294" t="s" s="6">
        <v>17</v>
      </c>
      <c r="C294" t="s" s="6">
        <v>18</v>
      </c>
      <c r="D294" t="s" s="6">
        <v>19</v>
      </c>
      <c r="E294" t="s" s="6">
        <v>20</v>
      </c>
      <c r="F294" t="s" s="6">
        <v>21</v>
      </c>
      <c r="G294" t="s" s="6">
        <v>22</v>
      </c>
      <c r="H294" t="s" s="6">
        <v>23</v>
      </c>
      <c r="I294" t="s" s="6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52.0</v>
      </c>
      <c r="C296" t="n">
        <v>27.0</v>
      </c>
      <c r="D296" t="n">
        <v>43.0</v>
      </c>
      <c r="E296" t="n">
        <v>0.0</v>
      </c>
      <c r="F296" t="n">
        <v>208.0</v>
      </c>
      <c r="G296" t="n">
        <v>9.0</v>
      </c>
      <c r="H296" t="n">
        <v>10.0</v>
      </c>
      <c r="I296">
        <f>((C296-C295)^2+(D296- D295)^2)^.5</f>
      </c>
      <c r="L296" t="n">
        <v>11.313708305358887</v>
      </c>
    </row>
    <row r="297">
      <c r="B297" t="n">
        <v>6.0</v>
      </c>
      <c r="C297" t="n">
        <v>25.0</v>
      </c>
      <c r="D297" t="n">
        <v>30.0</v>
      </c>
      <c r="E297" t="n">
        <v>99.0</v>
      </c>
      <c r="F297" t="n">
        <v>109.0</v>
      </c>
      <c r="G297" t="n">
        <v>3.0</v>
      </c>
      <c r="H297" t="n">
        <v>10.0</v>
      </c>
      <c r="I297">
        <f>((C297-C296)^2+(D297- D296)^2)^.5</f>
      </c>
      <c r="L297" t="n">
        <v>112.16227722167969</v>
      </c>
    </row>
    <row r="298">
      <c r="B298" t="n">
        <v>94.0</v>
      </c>
      <c r="C298" t="n">
        <v>26.0</v>
      </c>
      <c r="D298" t="n">
        <v>27.0</v>
      </c>
      <c r="E298" t="n">
        <v>0.0</v>
      </c>
      <c r="F298" t="n">
        <v>207.0</v>
      </c>
      <c r="G298" t="n">
        <v>27.0</v>
      </c>
      <c r="H298" t="n">
        <v>10.0</v>
      </c>
      <c r="I298">
        <f>((C298-C297)^2+(D298- D297)^2)^.5</f>
      </c>
      <c r="J298" s="6" t="s">
        <v>11</v>
      </c>
      <c r="K298" s="6" t="s">
        <v>24</v>
      </c>
      <c r="L298" t="n">
        <v>112.16227722167969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SUM(I299:I295)</f>
        <v>39.670527175911346</v>
      </c>
      <c r="K299" t="b">
        <v>1</v>
      </c>
      <c r="L299" t="n">
        <v>0.0</v>
      </c>
    </row>
    <row r="300">
      <c r="A300" t="s" s="6">
        <v>9</v>
      </c>
      <c r="B300" t="s" s="6">
        <v>10</v>
      </c>
      <c r="C300" t="s" s="6">
        <v>11</v>
      </c>
      <c r="D300" t="s" s="6">
        <v>12</v>
      </c>
      <c r="E300" t="s" s="6">
        <v>13</v>
      </c>
      <c r="F300" t="s" s="6">
        <v>14</v>
      </c>
      <c r="G300" t="s" s="6">
        <v>15</v>
      </c>
      <c r="H300" t="s" s="6">
        <v>16</v>
      </c>
    </row>
    <row r="301">
      <c r="A301" t="n">
        <v>41.0</v>
      </c>
      <c r="B301" t="n">
        <v>58.0</v>
      </c>
      <c r="C301" t="n">
        <v>38.292301177978516</v>
      </c>
      <c r="F301" t="n">
        <v>168.97080231070495</v>
      </c>
      <c r="G301" t="n">
        <v>237.26310348868347</v>
      </c>
      <c r="H301" t="n">
        <v>3.0</v>
      </c>
    </row>
    <row r="302">
      <c r="B302" t="s" s="6">
        <v>17</v>
      </c>
      <c r="C302" t="s" s="6">
        <v>18</v>
      </c>
      <c r="D302" t="s" s="6">
        <v>19</v>
      </c>
      <c r="E302" t="s" s="6">
        <v>20</v>
      </c>
      <c r="F302" t="s" s="6">
        <v>21</v>
      </c>
      <c r="G302" t="s" s="6">
        <v>22</v>
      </c>
      <c r="H302" t="s" s="6">
        <v>23</v>
      </c>
      <c r="I302" t="s" s="6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26.0</v>
      </c>
      <c r="C304" t="n">
        <v>45.0</v>
      </c>
      <c r="D304" t="n">
        <v>30.0</v>
      </c>
      <c r="E304" t="n">
        <v>0.0</v>
      </c>
      <c r="F304" t="n">
        <v>208.0</v>
      </c>
      <c r="G304" t="n">
        <v>17.0</v>
      </c>
      <c r="H304" t="n">
        <v>10.0</v>
      </c>
      <c r="I304">
        <f>((C304-C303)^2+(D304- D303)^2)^.5</f>
      </c>
      <c r="L304" t="n">
        <v>11.180339813232422</v>
      </c>
    </row>
    <row r="305">
      <c r="B305" t="n">
        <v>58.0</v>
      </c>
      <c r="C305" t="n">
        <v>36.0</v>
      </c>
      <c r="D305" t="n">
        <v>26.0</v>
      </c>
      <c r="E305" t="n">
        <v>200.0</v>
      </c>
      <c r="F305" t="n">
        <v>210.0</v>
      </c>
      <c r="G305" t="n">
        <v>18.0</v>
      </c>
      <c r="H305" t="n">
        <v>10.0</v>
      </c>
      <c r="I305">
        <f>((C305-C304)^2+(D305- D304)^2)^.5</f>
      </c>
      <c r="L305" t="n">
        <v>216.082763671875</v>
      </c>
    </row>
    <row r="306">
      <c r="B306" t="n">
        <v>13.0</v>
      </c>
      <c r="C306" t="n">
        <v>30.0</v>
      </c>
      <c r="D306" t="n">
        <v>25.0</v>
      </c>
      <c r="E306" t="n">
        <v>159.0</v>
      </c>
      <c r="F306" t="n">
        <v>169.0</v>
      </c>
      <c r="G306" t="n">
        <v>23.0</v>
      </c>
      <c r="H306" t="n">
        <v>10.0</v>
      </c>
      <c r="I306">
        <f>((C306-C305)^2+(D306- D305)^2)^.5</f>
      </c>
      <c r="J306" s="6" t="s">
        <v>11</v>
      </c>
      <c r="K306" s="6" t="s">
        <v>24</v>
      </c>
      <c r="L306" t="n">
        <v>216.082763671875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SUM(I307:I303)</f>
        <v>38.29230010709222</v>
      </c>
      <c r="K307" t="b">
        <v>1</v>
      </c>
      <c r="L307" t="n">
        <v>0.0</v>
      </c>
    </row>
    <row r="308">
      <c r="A308" t="s" s="6">
        <v>9</v>
      </c>
      <c r="B308" t="s" s="6">
        <v>10</v>
      </c>
      <c r="C308" t="s" s="6">
        <v>11</v>
      </c>
      <c r="D308" t="s" s="6">
        <v>12</v>
      </c>
      <c r="E308" t="s" s="6">
        <v>13</v>
      </c>
      <c r="F308" t="s" s="6">
        <v>14</v>
      </c>
      <c r="G308" t="s" s="6">
        <v>15</v>
      </c>
      <c r="H308" t="s" s="6">
        <v>16</v>
      </c>
    </row>
    <row r="309">
      <c r="A309" t="n">
        <v>42.0</v>
      </c>
      <c r="B309" t="n">
        <v>24.0</v>
      </c>
      <c r="C309" t="n">
        <v>37.38499069213867</v>
      </c>
      <c r="F309" t="n">
        <v>167.0</v>
      </c>
      <c r="G309" t="n">
        <v>224.38499069213867</v>
      </c>
      <c r="H309" t="n">
        <v>2.0</v>
      </c>
    </row>
    <row r="310">
      <c r="B310" t="s" s="6">
        <v>17</v>
      </c>
      <c r="C310" t="s" s="6">
        <v>18</v>
      </c>
      <c r="D310" t="s" s="6">
        <v>19</v>
      </c>
      <c r="E310" t="s" s="6">
        <v>20</v>
      </c>
      <c r="F310" t="s" s="6">
        <v>21</v>
      </c>
      <c r="G310" t="s" s="6">
        <v>22</v>
      </c>
      <c r="H310" t="s" s="6">
        <v>23</v>
      </c>
      <c r="I310" t="s" s="6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89.0</v>
      </c>
      <c r="C312" t="n">
        <v>26.0</v>
      </c>
      <c r="D312" t="n">
        <v>35.0</v>
      </c>
      <c r="E312" t="n">
        <v>176.0</v>
      </c>
      <c r="F312" t="n">
        <v>186.0</v>
      </c>
      <c r="G312" t="n">
        <v>15.0</v>
      </c>
      <c r="H312" t="n">
        <v>10.0</v>
      </c>
      <c r="I312">
        <f>((C312-C311)^2+(D312- D311)^2)^.5</f>
      </c>
      <c r="L312" t="n">
        <v>203.20465087890625</v>
      </c>
    </row>
    <row r="313">
      <c r="B313" t="n">
        <v>40.0</v>
      </c>
      <c r="C313" t="n">
        <v>40.0</v>
      </c>
      <c r="D313" t="n">
        <v>25.0</v>
      </c>
      <c r="E313" t="n">
        <v>85.0</v>
      </c>
      <c r="F313" t="n">
        <v>95.0</v>
      </c>
      <c r="G313" t="n">
        <v>9.0</v>
      </c>
      <c r="H313" t="n">
        <v>10.0</v>
      </c>
      <c r="I313">
        <f>((C313-C312)^2+(D313- D312)^2)^.5</f>
      </c>
      <c r="J313" s="6" t="s">
        <v>11</v>
      </c>
      <c r="K313" s="6" t="s">
        <v>24</v>
      </c>
      <c r="L313" t="n">
        <v>203.20465087890625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SUM(I314:I311)</f>
        <v>37.384990421584206</v>
      </c>
      <c r="K314" t="b">
        <v>1</v>
      </c>
      <c r="L314" t="n">
        <v>0.0</v>
      </c>
    </row>
    <row r="315">
      <c r="A315" t="s" s="6">
        <v>9</v>
      </c>
      <c r="B315" t="s" s="6">
        <v>10</v>
      </c>
      <c r="C315" t="s" s="6">
        <v>11</v>
      </c>
      <c r="D315" t="s" s="6">
        <v>12</v>
      </c>
      <c r="E315" t="s" s="6">
        <v>13</v>
      </c>
      <c r="F315" t="s" s="6">
        <v>14</v>
      </c>
      <c r="G315" t="s" s="6">
        <v>15</v>
      </c>
      <c r="H315" t="s" s="6">
        <v>16</v>
      </c>
    </row>
    <row r="316">
      <c r="A316" t="n">
        <v>43.0</v>
      </c>
      <c r="B316" t="n">
        <v>32.0</v>
      </c>
      <c r="C316" t="n">
        <v>18.032760620117188</v>
      </c>
      <c r="F316" t="n">
        <v>32.0</v>
      </c>
      <c r="G316" t="n">
        <v>70.03276062011719</v>
      </c>
      <c r="H316" t="n">
        <v>2.0</v>
      </c>
    </row>
    <row r="317">
      <c r="B317" t="s" s="6">
        <v>17</v>
      </c>
      <c r="C317" t="s" s="6">
        <v>18</v>
      </c>
      <c r="D317" t="s" s="6">
        <v>19</v>
      </c>
      <c r="E317" t="s" s="6">
        <v>20</v>
      </c>
      <c r="F317" t="s" s="6">
        <v>21</v>
      </c>
      <c r="G317" t="s" s="6">
        <v>22</v>
      </c>
      <c r="H317" t="s" s="6">
        <v>23</v>
      </c>
      <c r="I317" t="s" s="6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27.0</v>
      </c>
      <c r="C319" t="n">
        <v>35.0</v>
      </c>
      <c r="D319" t="n">
        <v>40.0</v>
      </c>
      <c r="E319" t="n">
        <v>37.0</v>
      </c>
      <c r="F319" t="n">
        <v>47.0</v>
      </c>
      <c r="G319" t="n">
        <v>16.0</v>
      </c>
      <c r="H319" t="n">
        <v>10.0</v>
      </c>
      <c r="I319">
        <f>((C319-C318)^2+(D319- D318)^2)^.5</f>
      </c>
      <c r="L319" t="n">
        <v>53.70820236206055</v>
      </c>
    </row>
    <row r="320">
      <c r="B320" t="n">
        <v>28.0</v>
      </c>
      <c r="C320" t="n">
        <v>41.0</v>
      </c>
      <c r="D320" t="n">
        <v>37.0</v>
      </c>
      <c r="E320" t="n">
        <v>39.0</v>
      </c>
      <c r="F320" t="n">
        <v>49.0</v>
      </c>
      <c r="G320" t="n">
        <v>16.0</v>
      </c>
      <c r="H320" t="n">
        <v>10.0</v>
      </c>
      <c r="I320">
        <f>((C320-C319)^2+(D320- D319)^2)^.5</f>
      </c>
      <c r="J320" s="6" t="s">
        <v>11</v>
      </c>
      <c r="K320" s="6" t="s">
        <v>24</v>
      </c>
      <c r="L320" t="n">
        <v>53.70820236206055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18.03275925283613</v>
      </c>
      <c r="K321" t="b">
        <v>1</v>
      </c>
      <c r="L321" t="n">
        <v>0.0</v>
      </c>
    </row>
    <row r="322">
      <c r="A322" t="s" s="6">
        <v>9</v>
      </c>
      <c r="B322" t="s" s="6">
        <v>10</v>
      </c>
      <c r="C322" t="s" s="6">
        <v>11</v>
      </c>
      <c r="D322" t="s" s="6">
        <v>12</v>
      </c>
      <c r="E322" t="s" s="6">
        <v>13</v>
      </c>
      <c r="F322" t="s" s="6">
        <v>14</v>
      </c>
      <c r="G322" t="s" s="6">
        <v>15</v>
      </c>
      <c r="H322" t="s" s="6">
        <v>16</v>
      </c>
    </row>
    <row r="323">
      <c r="A323" t="n">
        <v>44.0</v>
      </c>
      <c r="B323" t="n">
        <v>14.0</v>
      </c>
      <c r="C323" t="n">
        <v>8.9442720413208</v>
      </c>
      <c r="F323" t="n">
        <v>90.52786404500043</v>
      </c>
      <c r="G323" t="n">
        <v>109.47213608632123</v>
      </c>
      <c r="H323" t="n">
        <v>1.0</v>
      </c>
    </row>
    <row r="324">
      <c r="B324" t="s" s="6">
        <v>17</v>
      </c>
      <c r="C324" t="s" s="6">
        <v>18</v>
      </c>
      <c r="D324" t="s" s="6">
        <v>19</v>
      </c>
      <c r="E324" t="s" s="6">
        <v>20</v>
      </c>
      <c r="F324" t="s" s="6">
        <v>21</v>
      </c>
      <c r="G324" t="s" s="6">
        <v>22</v>
      </c>
      <c r="H324" t="s" s="6">
        <v>23</v>
      </c>
      <c r="I324" t="s" s="6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53.0</v>
      </c>
      <c r="C326" t="n">
        <v>37.0</v>
      </c>
      <c r="D326" t="n">
        <v>31.0</v>
      </c>
      <c r="E326" t="n">
        <v>95.0</v>
      </c>
      <c r="F326" t="n">
        <v>105.0</v>
      </c>
      <c r="G326" t="n">
        <v>14.0</v>
      </c>
      <c r="H326" t="n">
        <v>10.0</v>
      </c>
      <c r="I326">
        <f>((C326-C325)^2+(D326- D325)^2)^.5</f>
      </c>
      <c r="J326" s="6" t="s">
        <v>11</v>
      </c>
      <c r="K326" s="6" t="s">
        <v>24</v>
      </c>
      <c r="L326" t="n">
        <v>95.0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8.94427190999916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2014-12-08T04:02:35Z</dcterms:created>
  <dc:creator>Apache POI</dc:creator>
</coreProperties>
</file>