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<sst xmlns="http://schemas.openxmlformats.org/spreadsheetml/2006/main" count="3876" uniqueCount="25">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</sst>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7.078125" collapsed="true"/>
    <col min="5" max="5" bestFit="true" customWidth="true" width="17.085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1458.0</v>
      </c>
      <c r="C2" t="n">
        <v>3420.779296875</v>
      </c>
      <c r="D2" t="n">
        <v>2476.993872334789</v>
      </c>
      <c r="E2" t="n">
        <v>6897.773165395092</v>
      </c>
      <c r="F2" t="n">
        <v>0.0</v>
      </c>
      <c r="G2" t="n">
        <v>35.0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28.0</v>
      </c>
      <c r="C4" t="n">
        <v>103.00811767578125</v>
      </c>
      <c r="F4" t="n">
        <v>101.96343094263361</v>
      </c>
      <c r="G4" t="n">
        <v>224.97154861841486</v>
      </c>
      <c r="H4" t="n">
        <v>2.0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35.0</v>
      </c>
      <c r="C7" t="n">
        <v>63.0</v>
      </c>
      <c r="D7" t="n">
        <v>65.0</v>
      </c>
      <c r="E7" t="n">
        <v>143.0</v>
      </c>
      <c r="F7" t="n">
        <v>153.0</v>
      </c>
      <c r="G7" t="n">
        <v>8.0</v>
      </c>
      <c r="H7" t="n">
        <v>10.0</v>
      </c>
      <c r="I7">
        <f>((C7-C6)^2+(D7- D6)^2)^.5</f>
      </c>
      <c r="L7" t="n">
        <v>165.04159545898438</v>
      </c>
    </row>
    <row r="8">
      <c r="B8" t="n">
        <v>65.0</v>
      </c>
      <c r="C8" t="n">
        <v>62.0</v>
      </c>
      <c r="D8" t="n">
        <v>77.0</v>
      </c>
      <c r="E8" t="n">
        <v>51.0</v>
      </c>
      <c r="F8" t="n">
        <v>61.0</v>
      </c>
      <c r="G8" t="n">
        <v>20.0</v>
      </c>
      <c r="H8" t="n">
        <v>10.0</v>
      </c>
      <c r="I8">
        <f>((C8-C7)^2+(D8- D7)^2)^.5</f>
      </c>
      <c r="J8" s="6" t="s">
        <v>11</v>
      </c>
      <c r="K8" s="6" t="s">
        <v>24</v>
      </c>
      <c r="L8" t="n">
        <v>165.04159545898438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103.00811456743838</v>
      </c>
      <c r="K9" t="b">
        <v>1</v>
      </c>
      <c r="L9" t="n">
        <v>0.0</v>
      </c>
    </row>
    <row r="10">
      <c r="A10" t="s" s="6">
        <v>9</v>
      </c>
      <c r="B10" t="s" s="6">
        <v>10</v>
      </c>
      <c r="C10" t="s" s="6">
        <v>11</v>
      </c>
      <c r="D10" t="s" s="6">
        <v>12</v>
      </c>
      <c r="E10" t="s" s="6">
        <v>13</v>
      </c>
      <c r="F10" t="s" s="6">
        <v>14</v>
      </c>
      <c r="G10" t="s" s="6">
        <v>15</v>
      </c>
      <c r="H10" t="s" s="6">
        <v>16</v>
      </c>
    </row>
    <row r="11">
      <c r="A11" t="n">
        <v>1.0</v>
      </c>
      <c r="B11" t="n">
        <v>39.0</v>
      </c>
      <c r="C11" t="n">
        <v>103.17850494384766</v>
      </c>
      <c r="F11" t="n">
        <v>64.0682347270224</v>
      </c>
      <c r="G11" t="n">
        <v>187.24673967087006</v>
      </c>
      <c r="H11" t="n">
        <v>2.0</v>
      </c>
    </row>
    <row r="12">
      <c r="B12" t="s" s="6">
        <v>17</v>
      </c>
      <c r="C12" t="s" s="6">
        <v>18</v>
      </c>
      <c r="D12" t="s" s="6">
        <v>19</v>
      </c>
      <c r="E12" t="s" s="6">
        <v>20</v>
      </c>
      <c r="F12" t="s" s="6">
        <v>21</v>
      </c>
      <c r="G12" t="s" s="6">
        <v>22</v>
      </c>
      <c r="H12" t="s" s="6">
        <v>23</v>
      </c>
      <c r="I12" t="s" s="6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49.0</v>
      </c>
      <c r="C14" t="n">
        <v>6.0</v>
      </c>
      <c r="D14" t="n">
        <v>68.0</v>
      </c>
      <c r="E14" t="n">
        <v>108.0</v>
      </c>
      <c r="F14" t="n">
        <v>118.0</v>
      </c>
      <c r="G14" t="n">
        <v>30.0</v>
      </c>
      <c r="H14" t="n">
        <v>10.0</v>
      </c>
      <c r="I14">
        <f>((C14-C13)^2+(D14- D13)^2)^.5</f>
      </c>
      <c r="L14" t="n">
        <v>130.72792053222656</v>
      </c>
    </row>
    <row r="15">
      <c r="B15" t="n">
        <v>64.0</v>
      </c>
      <c r="C15" t="n">
        <v>15.0</v>
      </c>
      <c r="D15" t="n">
        <v>77.0</v>
      </c>
      <c r="E15" t="n">
        <v>73.0</v>
      </c>
      <c r="F15" t="n">
        <v>83.0</v>
      </c>
      <c r="G15" t="n">
        <v>9.0</v>
      </c>
      <c r="H15" t="n">
        <v>10.0</v>
      </c>
      <c r="I15">
        <f>((C15-C14)^2+(D15- D14)^2)^.5</f>
      </c>
      <c r="J15" s="6" t="s">
        <v>11</v>
      </c>
      <c r="K15" s="6" t="s">
        <v>24</v>
      </c>
      <c r="L15" t="n">
        <v>130.72792053222656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103.17850073278748</v>
      </c>
      <c r="K16" t="b">
        <v>1</v>
      </c>
      <c r="L16" t="n">
        <v>0.0</v>
      </c>
    </row>
    <row r="17">
      <c r="A17" t="s" s="6">
        <v>9</v>
      </c>
      <c r="B17" t="s" s="6">
        <v>10</v>
      </c>
      <c r="C17" t="s" s="6">
        <v>11</v>
      </c>
      <c r="D17" t="s" s="6">
        <v>12</v>
      </c>
      <c r="E17" t="s" s="6">
        <v>13</v>
      </c>
      <c r="F17" t="s" s="6">
        <v>14</v>
      </c>
      <c r="G17" t="s" s="6">
        <v>15</v>
      </c>
      <c r="H17" t="s" s="6">
        <v>16</v>
      </c>
    </row>
    <row r="18">
      <c r="A18" t="n">
        <v>2.0</v>
      </c>
      <c r="B18" t="n">
        <v>40.0</v>
      </c>
      <c r="C18" t="n">
        <v>147.31320190429688</v>
      </c>
      <c r="F18" t="n">
        <v>0.0</v>
      </c>
      <c r="G18" t="n">
        <v>167.31320190429688</v>
      </c>
      <c r="H18" t="n">
        <v>2.0</v>
      </c>
    </row>
    <row r="19">
      <c r="B19" t="s" s="6">
        <v>17</v>
      </c>
      <c r="C19" t="s" s="6">
        <v>18</v>
      </c>
      <c r="D19" t="s" s="6">
        <v>19</v>
      </c>
      <c r="E19" t="s" s="6">
        <v>20</v>
      </c>
      <c r="F19" t="s" s="6">
        <v>21</v>
      </c>
      <c r="G19" t="s" s="6">
        <v>22</v>
      </c>
      <c r="H19" t="s" s="6">
        <v>23</v>
      </c>
      <c r="I19" t="s" s="6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71.0</v>
      </c>
      <c r="C21" t="n">
        <v>57.0</v>
      </c>
      <c r="D21" t="n">
        <v>68.0</v>
      </c>
      <c r="E21" t="n">
        <v>0.0</v>
      </c>
      <c r="F21" t="n">
        <v>180.0</v>
      </c>
      <c r="G21" t="n">
        <v>15.0</v>
      </c>
      <c r="H21" t="n">
        <v>10.0</v>
      </c>
      <c r="I21">
        <f>((C21-C20)^2+(D21- D20)^2)^.5</f>
      </c>
      <c r="L21" t="n">
        <v>113.44977569580078</v>
      </c>
    </row>
    <row r="22">
      <c r="B22" t="n">
        <v>67.0</v>
      </c>
      <c r="C22" t="n">
        <v>67.0</v>
      </c>
      <c r="D22" t="n">
        <v>5.0</v>
      </c>
      <c r="E22" t="n">
        <v>83.0</v>
      </c>
      <c r="F22" t="n">
        <v>93.0</v>
      </c>
      <c r="G22" t="n">
        <v>25.0</v>
      </c>
      <c r="H22" t="n">
        <v>10.0</v>
      </c>
      <c r="I22">
        <f>((C22-C21)^2+(D22- D21)^2)^.5</f>
      </c>
      <c r="J22" s="6" t="s">
        <v>11</v>
      </c>
      <c r="K22" s="6" t="s">
        <v>24</v>
      </c>
      <c r="L22" t="n">
        <v>113.44977569580078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147.31320216429475</v>
      </c>
      <c r="K23" t="b">
        <v>1</v>
      </c>
      <c r="L23" t="n">
        <v>0.0</v>
      </c>
    </row>
    <row r="24">
      <c r="A24" t="s" s="6">
        <v>9</v>
      </c>
      <c r="B24" t="s" s="6">
        <v>10</v>
      </c>
      <c r="C24" t="s" s="6">
        <v>11</v>
      </c>
      <c r="D24" t="s" s="6">
        <v>12</v>
      </c>
      <c r="E24" t="s" s="6">
        <v>13</v>
      </c>
      <c r="F24" t="s" s="6">
        <v>14</v>
      </c>
      <c r="G24" t="s" s="6">
        <v>15</v>
      </c>
      <c r="H24" t="s" s="6">
        <v>16</v>
      </c>
    </row>
    <row r="25">
      <c r="A25" t="n">
        <v>3.0</v>
      </c>
      <c r="B25" t="n">
        <v>30.0</v>
      </c>
      <c r="C25" t="n">
        <v>156.58441162109375</v>
      </c>
      <c r="F25" t="n">
        <v>0.0</v>
      </c>
      <c r="G25" t="n">
        <v>176.58441162109375</v>
      </c>
      <c r="H25" t="n">
        <v>2.0</v>
      </c>
    </row>
    <row r="26">
      <c r="B26" t="s" s="6">
        <v>17</v>
      </c>
      <c r="C26" t="s" s="6">
        <v>18</v>
      </c>
      <c r="D26" t="s" s="6">
        <v>19</v>
      </c>
      <c r="E26" t="s" s="6">
        <v>20</v>
      </c>
      <c r="F26" t="s" s="6">
        <v>21</v>
      </c>
      <c r="G26" t="s" s="6">
        <v>22</v>
      </c>
      <c r="H26" t="s" s="6">
        <v>23</v>
      </c>
      <c r="I26" t="s" s="6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34.0</v>
      </c>
      <c r="C28" t="n">
        <v>65.0</v>
      </c>
      <c r="D28" t="n">
        <v>55.0</v>
      </c>
      <c r="E28" t="n">
        <v>0.0</v>
      </c>
      <c r="F28" t="n">
        <v>183.0</v>
      </c>
      <c r="G28" t="n">
        <v>14.0</v>
      </c>
      <c r="H28" t="n">
        <v>10.0</v>
      </c>
      <c r="I28">
        <f>((C28-C27)^2+(D28- D27)^2)^.5</f>
      </c>
      <c r="L28" t="n">
        <v>124.15801239013672</v>
      </c>
    </row>
    <row r="29">
      <c r="B29" t="n">
        <v>38.0</v>
      </c>
      <c r="C29" t="n">
        <v>5.0</v>
      </c>
      <c r="D29" t="n">
        <v>5.0</v>
      </c>
      <c r="E29" t="n">
        <v>83.0</v>
      </c>
      <c r="F29" t="n">
        <v>93.0</v>
      </c>
      <c r="G29" t="n">
        <v>16.0</v>
      </c>
      <c r="H29" t="n">
        <v>10.0</v>
      </c>
      <c r="I29">
        <f>((C29-C28)^2+(D29- D28)^2)^.5</f>
      </c>
      <c r="J29" s="6" t="s">
        <v>11</v>
      </c>
      <c r="K29" s="6" t="s">
        <v>24</v>
      </c>
      <c r="L29" t="n">
        <v>124.15801239013672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156.58441638489927</v>
      </c>
      <c r="K30" t="b">
        <v>1</v>
      </c>
      <c r="L30" t="n">
        <v>0.0</v>
      </c>
    </row>
    <row r="31">
      <c r="A31" t="s" s="6">
        <v>9</v>
      </c>
      <c r="B31" t="s" s="6">
        <v>10</v>
      </c>
      <c r="C31" t="s" s="6">
        <v>11</v>
      </c>
      <c r="D31" t="s" s="6">
        <v>12</v>
      </c>
      <c r="E31" t="s" s="6">
        <v>13</v>
      </c>
      <c r="F31" t="s" s="6">
        <v>14</v>
      </c>
      <c r="G31" t="s" s="6">
        <v>15</v>
      </c>
      <c r="H31" t="s" s="6">
        <v>16</v>
      </c>
    </row>
    <row r="32">
      <c r="A32" t="n">
        <v>4.0</v>
      </c>
      <c r="B32" t="n">
        <v>30.0</v>
      </c>
      <c r="C32" t="n">
        <v>130.66213989257812</v>
      </c>
      <c r="F32" t="n">
        <v>86.50308653736683</v>
      </c>
      <c r="G32" t="n">
        <v>237.16522642994494</v>
      </c>
      <c r="H32" t="n">
        <v>2.0</v>
      </c>
    </row>
    <row r="33">
      <c r="B33" t="s" s="6">
        <v>17</v>
      </c>
      <c r="C33" t="s" s="6">
        <v>18</v>
      </c>
      <c r="D33" t="s" s="6">
        <v>19</v>
      </c>
      <c r="E33" t="s" s="6">
        <v>20</v>
      </c>
      <c r="F33" t="s" s="6">
        <v>21</v>
      </c>
      <c r="G33" t="s" s="6">
        <v>22</v>
      </c>
      <c r="H33" t="s" s="6">
        <v>23</v>
      </c>
      <c r="I33" t="s" s="6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66.0</v>
      </c>
      <c r="C35" t="n">
        <v>49.0</v>
      </c>
      <c r="D35" t="n">
        <v>73.0</v>
      </c>
      <c r="E35" t="n">
        <v>127.0</v>
      </c>
      <c r="F35" t="n">
        <v>137.0</v>
      </c>
      <c r="G35" t="n">
        <v>25.0</v>
      </c>
      <c r="H35" t="n">
        <v>10.0</v>
      </c>
      <c r="I35">
        <f>((C35-C34)^2+(D35- D34)^2)^.5</f>
      </c>
      <c r="L35" t="n">
        <v>185.76473999023438</v>
      </c>
    </row>
    <row r="36">
      <c r="B36" t="n">
        <v>36.0</v>
      </c>
      <c r="C36" t="n">
        <v>2.0</v>
      </c>
      <c r="D36" t="n">
        <v>60.0</v>
      </c>
      <c r="E36" t="n">
        <v>41.0</v>
      </c>
      <c r="F36" t="n">
        <v>51.0</v>
      </c>
      <c r="G36" t="n">
        <v>5.0</v>
      </c>
      <c r="H36" t="n">
        <v>10.0</v>
      </c>
      <c r="I36">
        <f>((C36-C35)^2+(D36- D35)^2)^.5</f>
      </c>
      <c r="J36" s="6" t="s">
        <v>11</v>
      </c>
      <c r="K36" s="6" t="s">
        <v>24</v>
      </c>
      <c r="L36" t="n">
        <v>185.76473999023438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130.66213791254853</v>
      </c>
      <c r="K37" t="b">
        <v>1</v>
      </c>
      <c r="L37" t="n">
        <v>0.0</v>
      </c>
    </row>
    <row r="38">
      <c r="A38" t="s" s="6">
        <v>9</v>
      </c>
      <c r="B38" t="s" s="6">
        <v>10</v>
      </c>
      <c r="C38" t="s" s="6">
        <v>11</v>
      </c>
      <c r="D38" t="s" s="6">
        <v>12</v>
      </c>
      <c r="E38" t="s" s="6">
        <v>13</v>
      </c>
      <c r="F38" t="s" s="6">
        <v>14</v>
      </c>
      <c r="G38" t="s" s="6">
        <v>15</v>
      </c>
      <c r="H38" t="s" s="6">
        <v>16</v>
      </c>
    </row>
    <row r="39">
      <c r="A39" t="n">
        <v>5.0</v>
      </c>
      <c r="B39" t="n">
        <v>30.0</v>
      </c>
      <c r="C39" t="n">
        <v>139.77334594726562</v>
      </c>
      <c r="F39" t="n">
        <v>0.0</v>
      </c>
      <c r="G39" t="n">
        <v>159.77334594726562</v>
      </c>
      <c r="H39" t="n">
        <v>2.0</v>
      </c>
    </row>
    <row r="40">
      <c r="B40" t="s" s="6">
        <v>17</v>
      </c>
      <c r="C40" t="s" s="6">
        <v>18</v>
      </c>
      <c r="D40" t="s" s="6">
        <v>19</v>
      </c>
      <c r="E40" t="s" s="6">
        <v>20</v>
      </c>
      <c r="F40" t="s" s="6">
        <v>21</v>
      </c>
      <c r="G40" t="s" s="6">
        <v>22</v>
      </c>
      <c r="H40" t="s" s="6">
        <v>23</v>
      </c>
      <c r="I40" t="s" s="6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46.0</v>
      </c>
      <c r="C42" t="n">
        <v>2.0</v>
      </c>
      <c r="D42" t="n">
        <v>48.0</v>
      </c>
      <c r="E42" t="n">
        <v>0.0</v>
      </c>
      <c r="F42" t="n">
        <v>184.0</v>
      </c>
      <c r="G42" t="n">
        <v>1.0</v>
      </c>
      <c r="H42" t="n">
        <v>10.0</v>
      </c>
      <c r="I42">
        <f>((C42-C41)^2+(D42- D41)^2)^.5</f>
      </c>
      <c r="L42" t="n">
        <v>113.71783447265625</v>
      </c>
    </row>
    <row r="43">
      <c r="B43" t="n">
        <v>23.0</v>
      </c>
      <c r="C43" t="n">
        <v>55.0</v>
      </c>
      <c r="D43" t="n">
        <v>5.0</v>
      </c>
      <c r="E43" t="n">
        <v>68.0</v>
      </c>
      <c r="F43" t="n">
        <v>78.0</v>
      </c>
      <c r="G43" t="n">
        <v>29.0</v>
      </c>
      <c r="H43" t="n">
        <v>10.0</v>
      </c>
      <c r="I43">
        <f>((C43-C42)^2+(D43- D42)^2)^.5</f>
      </c>
      <c r="J43" s="6" t="s">
        <v>11</v>
      </c>
      <c r="K43" s="6" t="s">
        <v>24</v>
      </c>
      <c r="L43" t="n">
        <v>113.71783447265625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139.7733505795825</v>
      </c>
      <c r="K44" t="b">
        <v>1</v>
      </c>
      <c r="L44" t="n">
        <v>0.0</v>
      </c>
    </row>
    <row r="45">
      <c r="A45" t="s" s="6">
        <v>9</v>
      </c>
      <c r="B45" t="s" s="6">
        <v>10</v>
      </c>
      <c r="C45" t="s" s="6">
        <v>11</v>
      </c>
      <c r="D45" t="s" s="6">
        <v>12</v>
      </c>
      <c r="E45" t="s" s="6">
        <v>13</v>
      </c>
      <c r="F45" t="s" s="6">
        <v>14</v>
      </c>
      <c r="G45" t="s" s="6">
        <v>15</v>
      </c>
      <c r="H45" t="s" s="6">
        <v>16</v>
      </c>
    </row>
    <row r="46">
      <c r="A46" t="n">
        <v>6.0</v>
      </c>
      <c r="B46" t="n">
        <v>102.0</v>
      </c>
      <c r="C46" t="n">
        <v>179.666259765625</v>
      </c>
      <c r="F46" t="n">
        <v>0.0</v>
      </c>
      <c r="G46" t="n">
        <v>229.666259765625</v>
      </c>
      <c r="H46" t="n">
        <v>5.0</v>
      </c>
    </row>
    <row r="47">
      <c r="B47" t="s" s="6">
        <v>17</v>
      </c>
      <c r="C47" t="s" s="6">
        <v>18</v>
      </c>
      <c r="D47" t="s" s="6">
        <v>19</v>
      </c>
      <c r="E47" t="s" s="6">
        <v>20</v>
      </c>
      <c r="F47" t="s" s="6">
        <v>21</v>
      </c>
      <c r="G47" t="s" s="6">
        <v>22</v>
      </c>
      <c r="H47" t="s" s="6">
        <v>23</v>
      </c>
      <c r="I47" t="s" s="6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32.0</v>
      </c>
      <c r="C49" t="n">
        <v>35.0</v>
      </c>
      <c r="D49" t="n">
        <v>69.0</v>
      </c>
      <c r="E49" t="n">
        <v>0.0</v>
      </c>
      <c r="F49" t="n">
        <v>186.0</v>
      </c>
      <c r="G49" t="n">
        <v>23.0</v>
      </c>
      <c r="H49" t="n">
        <v>10.0</v>
      </c>
      <c r="I49">
        <f>((C49-C48)^2+(D49- D48)^2)^.5</f>
      </c>
      <c r="L49" t="n">
        <v>184.31092834472656</v>
      </c>
    </row>
    <row r="50">
      <c r="B50" t="n">
        <v>63.0</v>
      </c>
      <c r="C50" t="n">
        <v>27.0</v>
      </c>
      <c r="D50" t="n">
        <v>69.0</v>
      </c>
      <c r="E50" t="n">
        <v>0.0</v>
      </c>
      <c r="F50" t="n">
        <v>185.0</v>
      </c>
      <c r="G50" t="n">
        <v>10.0</v>
      </c>
      <c r="H50" t="n">
        <v>10.0</v>
      </c>
      <c r="I50">
        <f>((C50-C49)^2+(D50- D49)^2)^.5</f>
      </c>
      <c r="L50" t="n">
        <v>52.0</v>
      </c>
    </row>
    <row r="51">
      <c r="B51" t="n">
        <v>47.0</v>
      </c>
      <c r="C51" t="n">
        <v>8.0</v>
      </c>
      <c r="D51" t="n">
        <v>56.0</v>
      </c>
      <c r="E51" t="n">
        <v>0.0</v>
      </c>
      <c r="F51" t="n">
        <v>185.0</v>
      </c>
      <c r="G51" t="n">
        <v>27.0</v>
      </c>
      <c r="H51" t="n">
        <v>10.0</v>
      </c>
      <c r="I51">
        <f>((C51-C50)^2+(D51- D50)^2)^.5</f>
      </c>
      <c r="L51" t="n">
        <v>85.021728515625</v>
      </c>
    </row>
    <row r="52">
      <c r="B52" t="n">
        <v>43.0</v>
      </c>
      <c r="C52" t="n">
        <v>23.0</v>
      </c>
      <c r="D52" t="n">
        <v>3.0</v>
      </c>
      <c r="E52" t="n">
        <v>0.0</v>
      </c>
      <c r="F52" t="n">
        <v>185.0</v>
      </c>
      <c r="G52" t="n">
        <v>7.0</v>
      </c>
      <c r="H52" t="n">
        <v>10.0</v>
      </c>
      <c r="I52">
        <f>((C52-C51)^2+(D52- D51)^2)^.5</f>
      </c>
      <c r="L52" t="n">
        <v>150.10348510742188</v>
      </c>
    </row>
    <row r="53">
      <c r="B53" t="n">
        <v>86.0</v>
      </c>
      <c r="C53" t="n">
        <v>4.0</v>
      </c>
      <c r="D53" t="n">
        <v>18.0</v>
      </c>
      <c r="E53" t="n">
        <v>0.0</v>
      </c>
      <c r="F53" t="n">
        <v>184.0</v>
      </c>
      <c r="G53" t="n">
        <v>35.0</v>
      </c>
      <c r="H53" t="n">
        <v>10.0</v>
      </c>
      <c r="I53">
        <f>((C53-C52)^2+(D53- D52)^2)^.5</f>
      </c>
      <c r="J53" s="6" t="s">
        <v>11</v>
      </c>
      <c r="K53" s="6" t="s">
        <v>24</v>
      </c>
      <c r="L53" t="n">
        <v>184.31092834472656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SUM(I54:I48)</f>
        <v>179.6662622152721</v>
      </c>
      <c r="K54" t="b">
        <v>1</v>
      </c>
      <c r="L54" t="n">
        <v>0.0</v>
      </c>
    </row>
    <row r="55">
      <c r="A55" t="s" s="6">
        <v>9</v>
      </c>
      <c r="B55" t="s" s="6">
        <v>10</v>
      </c>
      <c r="C55" t="s" s="6">
        <v>11</v>
      </c>
      <c r="D55" t="s" s="6">
        <v>12</v>
      </c>
      <c r="E55" t="s" s="6">
        <v>13</v>
      </c>
      <c r="F55" t="s" s="6">
        <v>14</v>
      </c>
      <c r="G55" t="s" s="6">
        <v>15</v>
      </c>
      <c r="H55" t="s" s="6">
        <v>16</v>
      </c>
    </row>
    <row r="56">
      <c r="A56" t="n">
        <v>7.0</v>
      </c>
      <c r="B56" t="n">
        <v>37.0</v>
      </c>
      <c r="C56" t="n">
        <v>76.94557189941406</v>
      </c>
      <c r="F56" t="n">
        <v>138.45898033750316</v>
      </c>
      <c r="G56" t="n">
        <v>235.40455223691723</v>
      </c>
      <c r="H56" t="n">
        <v>2.0</v>
      </c>
    </row>
    <row r="57">
      <c r="B57" t="s" s="6">
        <v>17</v>
      </c>
      <c r="C57" t="s" s="6">
        <v>18</v>
      </c>
      <c r="D57" t="s" s="6">
        <v>19</v>
      </c>
      <c r="E57" t="s" s="6">
        <v>20</v>
      </c>
      <c r="F57" t="s" s="6">
        <v>21</v>
      </c>
      <c r="G57" t="s" s="6">
        <v>22</v>
      </c>
      <c r="H57" t="s" s="6">
        <v>23</v>
      </c>
      <c r="I57" t="s" s="6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25.0</v>
      </c>
      <c r="C59" t="n">
        <v>65.0</v>
      </c>
      <c r="D59" t="n">
        <v>20.0</v>
      </c>
      <c r="E59" t="n">
        <v>172.0</v>
      </c>
      <c r="F59" t="n">
        <v>182.0</v>
      </c>
      <c r="G59" t="n">
        <v>6.0</v>
      </c>
      <c r="H59" t="n">
        <v>10.0</v>
      </c>
      <c r="I59">
        <f>((C59-C58)^2+(D59- D58)^2)^.5</f>
      </c>
      <c r="L59" t="n">
        <v>191.43397521972656</v>
      </c>
    </row>
    <row r="60">
      <c r="B60" t="n">
        <v>39.0</v>
      </c>
      <c r="C60" t="n">
        <v>60.0</v>
      </c>
      <c r="D60" t="n">
        <v>12.0</v>
      </c>
      <c r="E60" t="n">
        <v>44.0</v>
      </c>
      <c r="F60" t="n">
        <v>54.0</v>
      </c>
      <c r="G60" t="n">
        <v>31.0</v>
      </c>
      <c r="H60" t="n">
        <v>10.0</v>
      </c>
      <c r="I60">
        <f>((C60-C59)^2+(D60- D59)^2)^.5</f>
      </c>
      <c r="J60" s="6" t="s">
        <v>11</v>
      </c>
      <c r="K60" s="6" t="s">
        <v>24</v>
      </c>
      <c r="L60" t="n">
        <v>191.43397521972656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SUM(I61:I58)</f>
        <v>76.9455762974795</v>
      </c>
      <c r="K61" t="b">
        <v>1</v>
      </c>
      <c r="L61" t="n">
        <v>0.0</v>
      </c>
    </row>
    <row r="62">
      <c r="A62" t="s" s="6">
        <v>9</v>
      </c>
      <c r="B62" t="s" s="6">
        <v>10</v>
      </c>
      <c r="C62" t="s" s="6">
        <v>11</v>
      </c>
      <c r="D62" t="s" s="6">
        <v>12</v>
      </c>
      <c r="E62" t="s" s="6">
        <v>13</v>
      </c>
      <c r="F62" t="s" s="6">
        <v>14</v>
      </c>
      <c r="G62" t="s" s="6">
        <v>15</v>
      </c>
      <c r="H62" t="s" s="6">
        <v>16</v>
      </c>
    </row>
    <row r="63">
      <c r="A63" t="n">
        <v>8.0</v>
      </c>
      <c r="B63" t="n">
        <v>28.0</v>
      </c>
      <c r="C63" t="n">
        <v>100.91197204589844</v>
      </c>
      <c r="F63" t="n">
        <v>64.98437881283576</v>
      </c>
      <c r="G63" t="n">
        <v>185.8963508587342</v>
      </c>
      <c r="H63" t="n">
        <v>2.0</v>
      </c>
    </row>
    <row r="64">
      <c r="B64" t="s" s="6">
        <v>17</v>
      </c>
      <c r="C64" t="s" s="6">
        <v>18</v>
      </c>
      <c r="D64" t="s" s="6">
        <v>19</v>
      </c>
      <c r="E64" t="s" s="6">
        <v>20</v>
      </c>
      <c r="F64" t="s" s="6">
        <v>21</v>
      </c>
      <c r="G64" t="s" s="6">
        <v>22</v>
      </c>
      <c r="H64" t="s" s="6">
        <v>23</v>
      </c>
      <c r="I64" t="s" s="6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9.0</v>
      </c>
      <c r="C66" t="n">
        <v>55.0</v>
      </c>
      <c r="D66" t="n">
        <v>60.0</v>
      </c>
      <c r="E66" t="n">
        <v>97.0</v>
      </c>
      <c r="F66" t="n">
        <v>107.0</v>
      </c>
      <c r="G66" t="n">
        <v>16.0</v>
      </c>
      <c r="H66" t="n">
        <v>10.0</v>
      </c>
      <c r="I66">
        <f>((C66-C65)^2+(D66- D65)^2)^.5</f>
      </c>
      <c r="L66" t="n">
        <v>142.3553466796875</v>
      </c>
    </row>
    <row r="67">
      <c r="B67" t="n">
        <v>11.0</v>
      </c>
      <c r="C67" t="n">
        <v>20.0</v>
      </c>
      <c r="D67" t="n">
        <v>65.0</v>
      </c>
      <c r="E67" t="n">
        <v>67.0</v>
      </c>
      <c r="F67" t="n">
        <v>77.0</v>
      </c>
      <c r="G67" t="n">
        <v>12.0</v>
      </c>
      <c r="H67" t="n">
        <v>10.0</v>
      </c>
      <c r="I67">
        <f>((C67-C66)^2+(D67- D66)^2)^.5</f>
      </c>
      <c r="J67" s="6" t="s">
        <v>11</v>
      </c>
      <c r="K67" s="6" t="s">
        <v>24</v>
      </c>
      <c r="L67" t="n">
        <v>142.3553466796875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100.91197990898846</v>
      </c>
      <c r="K68" t="b">
        <v>1</v>
      </c>
      <c r="L68" t="n">
        <v>0.0</v>
      </c>
    </row>
    <row r="69">
      <c r="A69" t="s" s="6">
        <v>9</v>
      </c>
      <c r="B69" t="s" s="6">
        <v>10</v>
      </c>
      <c r="C69" t="s" s="6">
        <v>11</v>
      </c>
      <c r="D69" t="s" s="6">
        <v>12</v>
      </c>
      <c r="E69" t="s" s="6">
        <v>13</v>
      </c>
      <c r="F69" t="s" s="6">
        <v>14</v>
      </c>
      <c r="G69" t="s" s="6">
        <v>15</v>
      </c>
      <c r="H69" t="s" s="6">
        <v>16</v>
      </c>
    </row>
    <row r="70">
      <c r="A70" t="n">
        <v>9.0</v>
      </c>
      <c r="B70" t="n">
        <v>51.0</v>
      </c>
      <c r="C70" t="n">
        <v>162.80404663085938</v>
      </c>
      <c r="F70" t="n">
        <v>92.62369903783787</v>
      </c>
      <c r="G70" t="n">
        <v>305.42774566869724</v>
      </c>
      <c r="H70" t="n">
        <v>5.0</v>
      </c>
    </row>
    <row r="71">
      <c r="B71" t="s" s="6">
        <v>17</v>
      </c>
      <c r="C71" t="s" s="6">
        <v>18</v>
      </c>
      <c r="D71" t="s" s="6">
        <v>19</v>
      </c>
      <c r="E71" t="s" s="6">
        <v>20</v>
      </c>
      <c r="F71" t="s" s="6">
        <v>21</v>
      </c>
      <c r="G71" t="s" s="6">
        <v>22</v>
      </c>
      <c r="H71" t="s" s="6">
        <v>23</v>
      </c>
      <c r="I71" t="s" s="6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14.0</v>
      </c>
      <c r="C73" t="n">
        <v>15.0</v>
      </c>
      <c r="D73" t="n">
        <v>10.0</v>
      </c>
      <c r="E73" t="n">
        <v>0.0</v>
      </c>
      <c r="F73" t="n">
        <v>187.0</v>
      </c>
      <c r="G73" t="n">
        <v>20.0</v>
      </c>
      <c r="H73" t="n">
        <v>10.0</v>
      </c>
      <c r="I73">
        <f>((C73-C72)^2+(D73- D72)^2)^.5</f>
      </c>
      <c r="L73" t="n">
        <v>32.015621185302734</v>
      </c>
    </row>
    <row r="74">
      <c r="B74" t="n">
        <v>17.0</v>
      </c>
      <c r="C74" t="n">
        <v>5.0</v>
      </c>
      <c r="D74" t="n">
        <v>30.0</v>
      </c>
      <c r="E74" t="n">
        <v>157.0</v>
      </c>
      <c r="F74" t="n">
        <v>167.0</v>
      </c>
      <c r="G74" t="n">
        <v>2.0</v>
      </c>
      <c r="H74" t="n">
        <v>10.0</v>
      </c>
      <c r="I74">
        <f>((C74-C73)^2+(D74- D73)^2)^.5</f>
      </c>
      <c r="L74" t="n">
        <v>263.1787109375</v>
      </c>
    </row>
    <row r="75">
      <c r="B75" t="n">
        <v>19.0</v>
      </c>
      <c r="C75" t="n">
        <v>15.0</v>
      </c>
      <c r="D75" t="n">
        <v>60.0</v>
      </c>
      <c r="E75" t="n">
        <v>0.0</v>
      </c>
      <c r="F75" t="n">
        <v>187.0</v>
      </c>
      <c r="G75" t="n">
        <v>17.0</v>
      </c>
      <c r="H75" t="n">
        <v>10.0</v>
      </c>
      <c r="I75">
        <f>((C75-C74)^2+(D75- D74)^2)^.5</f>
      </c>
      <c r="L75" t="n">
        <v>198.62277221679688</v>
      </c>
    </row>
    <row r="76">
      <c r="B76" t="n">
        <v>20.0</v>
      </c>
      <c r="C76" t="n">
        <v>45.0</v>
      </c>
      <c r="D76" t="n">
        <v>65.0</v>
      </c>
      <c r="E76" t="n">
        <v>0.0</v>
      </c>
      <c r="F76" t="n">
        <v>188.0</v>
      </c>
      <c r="G76" t="n">
        <v>9.0</v>
      </c>
      <c r="H76" t="n">
        <v>10.0</v>
      </c>
      <c r="I76">
        <f>((C76-C75)^2+(D76- D75)^2)^.5</f>
      </c>
      <c r="L76" t="n">
        <v>239.03659057617188</v>
      </c>
    </row>
    <row r="77">
      <c r="B77" t="n">
        <v>90.0</v>
      </c>
      <c r="C77" t="n">
        <v>31.0</v>
      </c>
      <c r="D77" t="n">
        <v>67.0</v>
      </c>
      <c r="E77" t="n">
        <v>0.0</v>
      </c>
      <c r="F77" t="n">
        <v>187.0</v>
      </c>
      <c r="G77" t="n">
        <v>3.0</v>
      </c>
      <c r="H77" t="n">
        <v>10.0</v>
      </c>
      <c r="I77">
        <f>((C77-C76)^2+(D77- D76)^2)^.5</f>
      </c>
      <c r="J77" s="6" t="s">
        <v>11</v>
      </c>
      <c r="K77" s="6" t="s">
        <v>24</v>
      </c>
      <c r="L77" t="n">
        <v>263.1787109375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SUM(I78:I72)</f>
        <v>162.80405683226218</v>
      </c>
      <c r="K78" t="b">
        <v>1</v>
      </c>
      <c r="L78" t="n">
        <v>0.0</v>
      </c>
    </row>
    <row r="79">
      <c r="A79" t="s" s="6">
        <v>9</v>
      </c>
      <c r="B79" t="s" s="6">
        <v>10</v>
      </c>
      <c r="C79" t="s" s="6">
        <v>11</v>
      </c>
      <c r="D79" t="s" s="6">
        <v>12</v>
      </c>
      <c r="E79" t="s" s="6">
        <v>13</v>
      </c>
      <c r="F79" t="s" s="6">
        <v>14</v>
      </c>
      <c r="G79" t="s" s="6">
        <v>15</v>
      </c>
      <c r="H79" t="s" s="6">
        <v>16</v>
      </c>
    </row>
    <row r="80">
      <c r="A80" t="n">
        <v>10.0</v>
      </c>
      <c r="B80" t="n">
        <v>20.0</v>
      </c>
      <c r="C80" t="n">
        <v>115.12663269042969</v>
      </c>
      <c r="F80" t="n">
        <v>105.53690757654437</v>
      </c>
      <c r="G80" t="n">
        <v>240.66354026697405</v>
      </c>
      <c r="H80" t="n">
        <v>2.0</v>
      </c>
    </row>
    <row r="81">
      <c r="B81" t="s" s="6">
        <v>17</v>
      </c>
      <c r="C81" t="s" s="6">
        <v>18</v>
      </c>
      <c r="D81" t="s" s="6">
        <v>19</v>
      </c>
      <c r="E81" t="s" s="6">
        <v>20</v>
      </c>
      <c r="F81" t="s" s="6">
        <v>21</v>
      </c>
      <c r="G81" t="s" s="6">
        <v>22</v>
      </c>
      <c r="H81" t="s" s="6">
        <v>23</v>
      </c>
      <c r="I81" t="s" s="6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55.0</v>
      </c>
      <c r="C83" t="n">
        <v>63.0</v>
      </c>
      <c r="D83" t="n">
        <v>23.0</v>
      </c>
      <c r="E83" t="n">
        <v>136.0</v>
      </c>
      <c r="F83" t="n">
        <v>146.0</v>
      </c>
      <c r="G83" t="n">
        <v>2.0</v>
      </c>
      <c r="H83" t="n">
        <v>10.0</v>
      </c>
      <c r="I83">
        <f>((C83-C82)^2+(D83- D82)^2)^.5</f>
      </c>
      <c r="L83" t="n">
        <v>198.77310180664062</v>
      </c>
    </row>
    <row r="84">
      <c r="B84" t="n">
        <v>44.0</v>
      </c>
      <c r="C84" t="n">
        <v>11.0</v>
      </c>
      <c r="D84" t="n">
        <v>14.0</v>
      </c>
      <c r="E84" t="n">
        <v>69.0</v>
      </c>
      <c r="F84" t="n">
        <v>79.0</v>
      </c>
      <c r="G84" t="n">
        <v>18.0</v>
      </c>
      <c r="H84" t="n">
        <v>10.0</v>
      </c>
      <c r="I84">
        <f>((C84-C83)^2+(D84- D83)^2)^.5</f>
      </c>
      <c r="J84" s="6" t="s">
        <v>11</v>
      </c>
      <c r="K84" s="6" t="s">
        <v>24</v>
      </c>
      <c r="L84" t="n">
        <v>198.77310180664062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SUM(I85:I82)</f>
        <v>115.12662906949463</v>
      </c>
      <c r="K85" t="b">
        <v>1</v>
      </c>
      <c r="L85" t="n">
        <v>0.0</v>
      </c>
    </row>
    <row r="86">
      <c r="A86" t="s" s="6">
        <v>9</v>
      </c>
      <c r="B86" t="s" s="6">
        <v>10</v>
      </c>
      <c r="C86" t="s" s="6">
        <v>11</v>
      </c>
      <c r="D86" t="s" s="6">
        <v>12</v>
      </c>
      <c r="E86" t="s" s="6">
        <v>13</v>
      </c>
      <c r="F86" t="s" s="6">
        <v>14</v>
      </c>
      <c r="G86" t="s" s="6">
        <v>15</v>
      </c>
      <c r="H86" t="s" s="6">
        <v>16</v>
      </c>
    </row>
    <row r="87">
      <c r="A87" t="n">
        <v>11.0</v>
      </c>
      <c r="B87" t="n">
        <v>12.0</v>
      </c>
      <c r="C87" t="n">
        <v>103.67710876464844</v>
      </c>
      <c r="F87" t="n">
        <v>100.79383626697953</v>
      </c>
      <c r="G87" t="n">
        <v>234.47094503162796</v>
      </c>
      <c r="H87" t="n">
        <v>3.0</v>
      </c>
    </row>
    <row r="88">
      <c r="B88" t="s" s="6">
        <v>17</v>
      </c>
      <c r="C88" t="s" s="6">
        <v>18</v>
      </c>
      <c r="D88" t="s" s="6">
        <v>19</v>
      </c>
      <c r="E88" t="s" s="6">
        <v>20</v>
      </c>
      <c r="F88" t="s" s="6">
        <v>21</v>
      </c>
      <c r="G88" t="s" s="6">
        <v>22</v>
      </c>
      <c r="H88" t="s" s="6">
        <v>23</v>
      </c>
      <c r="I88" t="s" s="6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56.0</v>
      </c>
      <c r="C90" t="n">
        <v>53.0</v>
      </c>
      <c r="D90" t="n">
        <v>12.0</v>
      </c>
      <c r="E90" t="n">
        <v>130.0</v>
      </c>
      <c r="F90" t="n">
        <v>140.0</v>
      </c>
      <c r="G90" t="n">
        <v>6.0</v>
      </c>
      <c r="H90" t="n">
        <v>10.0</v>
      </c>
      <c r="I90">
        <f>((C90-C89)^2+(D90- D89)^2)^.5</f>
      </c>
      <c r="L90" t="n">
        <v>193.406494140625</v>
      </c>
    </row>
    <row r="91">
      <c r="B91" t="n">
        <v>24.0</v>
      </c>
      <c r="C91" t="n">
        <v>65.0</v>
      </c>
      <c r="D91" t="n">
        <v>35.0</v>
      </c>
      <c r="E91" t="n">
        <v>0.0</v>
      </c>
      <c r="F91" t="n">
        <v>190.0</v>
      </c>
      <c r="G91" t="n">
        <v>3.0</v>
      </c>
      <c r="H91" t="n">
        <v>10.0</v>
      </c>
      <c r="I91">
        <f>((C91-C90)^2+(D91- D90)^2)^.5</f>
      </c>
      <c r="L91" t="n">
        <v>165.94224548339844</v>
      </c>
    </row>
    <row r="92">
      <c r="B92" t="n">
        <v>78.0</v>
      </c>
      <c r="C92" t="n">
        <v>61.0</v>
      </c>
      <c r="D92" t="n">
        <v>52.0</v>
      </c>
      <c r="E92" t="n">
        <v>96.0</v>
      </c>
      <c r="F92" t="n">
        <v>106.0</v>
      </c>
      <c r="G92" t="n">
        <v>3.0</v>
      </c>
      <c r="H92" t="n">
        <v>10.0</v>
      </c>
      <c r="I92">
        <f>((C92-C91)^2+(D92- D91)^2)^.5</f>
      </c>
      <c r="J92" s="6" t="s">
        <v>11</v>
      </c>
      <c r="K92" s="6" t="s">
        <v>24</v>
      </c>
      <c r="L92" t="n">
        <v>193.406494140625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SUM(I93:I89)</f>
        <v>103.67710560575728</v>
      </c>
      <c r="K93" t="b">
        <v>1</v>
      </c>
      <c r="L93" t="n">
        <v>0.0</v>
      </c>
    </row>
    <row r="94">
      <c r="A94" t="s" s="6">
        <v>9</v>
      </c>
      <c r="B94" t="s" s="6">
        <v>10</v>
      </c>
      <c r="C94" t="s" s="6">
        <v>11</v>
      </c>
      <c r="D94" t="s" s="6">
        <v>12</v>
      </c>
      <c r="E94" t="s" s="6">
        <v>13</v>
      </c>
      <c r="F94" t="s" s="6">
        <v>14</v>
      </c>
      <c r="G94" t="s" s="6">
        <v>15</v>
      </c>
      <c r="H94" t="s" s="6">
        <v>16</v>
      </c>
    </row>
    <row r="95">
      <c r="A95" t="n">
        <v>12.0</v>
      </c>
      <c r="B95" t="n">
        <v>17.0</v>
      </c>
      <c r="C95" t="n">
        <v>110.49605560302734</v>
      </c>
      <c r="F95" t="n">
        <v>0.0</v>
      </c>
      <c r="G95" t="n">
        <v>130.49605560302734</v>
      </c>
      <c r="H95" t="n">
        <v>2.0</v>
      </c>
    </row>
    <row r="96">
      <c r="B96" t="s" s="6">
        <v>17</v>
      </c>
      <c r="C96" t="s" s="6">
        <v>18</v>
      </c>
      <c r="D96" t="s" s="6">
        <v>19</v>
      </c>
      <c r="E96" t="s" s="6">
        <v>20</v>
      </c>
      <c r="F96" t="s" s="6">
        <v>21</v>
      </c>
      <c r="G96" t="s" s="6">
        <v>22</v>
      </c>
      <c r="H96" t="s" s="6">
        <v>23</v>
      </c>
      <c r="I96" t="s" s="6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29.0</v>
      </c>
      <c r="C98" t="n">
        <v>64.0</v>
      </c>
      <c r="D98" t="n">
        <v>42.0</v>
      </c>
      <c r="E98" t="n">
        <v>0.0</v>
      </c>
      <c r="F98" t="n">
        <v>190.0</v>
      </c>
      <c r="G98" t="n">
        <v>9.0</v>
      </c>
      <c r="H98" t="n">
        <v>10.0</v>
      </c>
      <c r="I98">
        <f>((C98-C97)^2+(D98- D97)^2)^.5</f>
      </c>
      <c r="L98" t="n">
        <v>90.08224487304688</v>
      </c>
    </row>
    <row r="99">
      <c r="B99" t="n">
        <v>15.0</v>
      </c>
      <c r="C99" t="n">
        <v>30.0</v>
      </c>
      <c r="D99" t="n">
        <v>5.0</v>
      </c>
      <c r="E99" t="n">
        <v>61.0</v>
      </c>
      <c r="F99" t="n">
        <v>71.0</v>
      </c>
      <c r="G99" t="n">
        <v>8.0</v>
      </c>
      <c r="H99" t="n">
        <v>10.0</v>
      </c>
      <c r="I99">
        <f>((C99-C98)^2+(D99- D98)^2)^.5</f>
      </c>
      <c r="J99" s="6" t="s">
        <v>11</v>
      </c>
      <c r="K99" s="6" t="s">
        <v>24</v>
      </c>
      <c r="L99" t="n">
        <v>90.08224487304688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110.49605853744815</v>
      </c>
      <c r="K100" t="b">
        <v>1</v>
      </c>
      <c r="L100" t="n">
        <v>0.0</v>
      </c>
    </row>
    <row r="101">
      <c r="A101" t="s" s="6">
        <v>9</v>
      </c>
      <c r="B101" t="s" s="6">
        <v>10</v>
      </c>
      <c r="C101" t="s" s="6">
        <v>11</v>
      </c>
      <c r="D101" t="s" s="6">
        <v>12</v>
      </c>
      <c r="E101" t="s" s="6">
        <v>13</v>
      </c>
      <c r="F101" t="s" s="6">
        <v>14</v>
      </c>
      <c r="G101" t="s" s="6">
        <v>15</v>
      </c>
      <c r="H101" t="s" s="6">
        <v>16</v>
      </c>
    </row>
    <row r="102">
      <c r="A102" t="n">
        <v>13.0</v>
      </c>
      <c r="B102" t="n">
        <v>24.0</v>
      </c>
      <c r="C102" t="n">
        <v>92.55633544921875</v>
      </c>
      <c r="F102" t="n">
        <v>68.13826062067638</v>
      </c>
      <c r="G102" t="n">
        <v>180.6945960698951</v>
      </c>
      <c r="H102" t="n">
        <v>2.0</v>
      </c>
    </row>
    <row r="103">
      <c r="B103" t="s" s="6">
        <v>17</v>
      </c>
      <c r="C103" t="s" s="6">
        <v>18</v>
      </c>
      <c r="D103" t="s" s="6">
        <v>19</v>
      </c>
      <c r="E103" t="s" s="6">
        <v>20</v>
      </c>
      <c r="F103" t="s" s="6">
        <v>21</v>
      </c>
      <c r="G103" t="s" s="6">
        <v>22</v>
      </c>
      <c r="H103" t="s" s="6">
        <v>23</v>
      </c>
      <c r="I103" t="s" s="6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41.0</v>
      </c>
      <c r="C105" t="n">
        <v>42.0</v>
      </c>
      <c r="D105" t="n">
        <v>7.0</v>
      </c>
      <c r="E105" t="n">
        <v>97.0</v>
      </c>
      <c r="F105" t="n">
        <v>107.0</v>
      </c>
      <c r="G105" t="n">
        <v>5.0</v>
      </c>
      <c r="H105" t="n">
        <v>10.0</v>
      </c>
      <c r="I105">
        <f>((C105-C104)^2+(D105- D104)^2)^.5</f>
      </c>
      <c r="L105" t="n">
        <v>141.53982543945312</v>
      </c>
    </row>
    <row r="106">
      <c r="B106" t="n">
        <v>16.0</v>
      </c>
      <c r="C106" t="n">
        <v>10.0</v>
      </c>
      <c r="D106" t="n">
        <v>20.0</v>
      </c>
      <c r="E106" t="n">
        <v>0.0</v>
      </c>
      <c r="F106" t="n">
        <v>190.0</v>
      </c>
      <c r="G106" t="n">
        <v>19.0</v>
      </c>
      <c r="H106" t="n">
        <v>10.0</v>
      </c>
      <c r="I106">
        <f>((C106-C105)^2+(D106- D105)^2)^.5</f>
      </c>
      <c r="J106" s="6" t="s">
        <v>11</v>
      </c>
      <c r="K106" s="6" t="s">
        <v>24</v>
      </c>
      <c r="L106" t="n">
        <v>141.53982543945312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92.55633093189121</v>
      </c>
      <c r="K107" t="b">
        <v>1</v>
      </c>
      <c r="L107" t="n">
        <v>0.0</v>
      </c>
    </row>
    <row r="108">
      <c r="A108" t="s" s="6">
        <v>9</v>
      </c>
      <c r="B108" t="s" s="6">
        <v>10</v>
      </c>
      <c r="C108" t="s" s="6">
        <v>11</v>
      </c>
      <c r="D108" t="s" s="6">
        <v>12</v>
      </c>
      <c r="E108" t="s" s="6">
        <v>13</v>
      </c>
      <c r="F108" t="s" s="6">
        <v>14</v>
      </c>
      <c r="G108" t="s" s="6">
        <v>15</v>
      </c>
      <c r="H108" t="s" s="6">
        <v>16</v>
      </c>
    </row>
    <row r="109">
      <c r="A109" t="n">
        <v>14.0</v>
      </c>
      <c r="B109" t="n">
        <v>52.0</v>
      </c>
      <c r="C109" t="n">
        <v>72.61011505126953</v>
      </c>
      <c r="F109" t="n">
        <v>0.0</v>
      </c>
      <c r="G109" t="n">
        <v>92.61011505126953</v>
      </c>
      <c r="H109" t="n">
        <v>2.0</v>
      </c>
    </row>
    <row r="110">
      <c r="B110" t="s" s="6">
        <v>17</v>
      </c>
      <c r="C110" t="s" s="6">
        <v>18</v>
      </c>
      <c r="D110" t="s" s="6">
        <v>19</v>
      </c>
      <c r="E110" t="s" s="6">
        <v>20</v>
      </c>
      <c r="F110" t="s" s="6">
        <v>21</v>
      </c>
      <c r="G110" t="s" s="6">
        <v>22</v>
      </c>
      <c r="H110" t="s" s="6">
        <v>23</v>
      </c>
      <c r="I110" t="s" s="6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48.0</v>
      </c>
      <c r="C112" t="n">
        <v>13.0</v>
      </c>
      <c r="D112" t="n">
        <v>52.0</v>
      </c>
      <c r="E112" t="n">
        <v>0.0</v>
      </c>
      <c r="F112" t="n">
        <v>192.0</v>
      </c>
      <c r="G112" t="n">
        <v>36.0</v>
      </c>
      <c r="H112" t="n">
        <v>10.0</v>
      </c>
      <c r="I112">
        <f>((C112-C111)^2+(D112- D111)^2)^.5</f>
      </c>
      <c r="L112" t="n">
        <v>53.455352783203125</v>
      </c>
    </row>
    <row r="113">
      <c r="B113" t="n">
        <v>45.0</v>
      </c>
      <c r="C113" t="n">
        <v>6.0</v>
      </c>
      <c r="D113" t="n">
        <v>38.0</v>
      </c>
      <c r="E113" t="n">
        <v>32.0</v>
      </c>
      <c r="F113" t="n">
        <v>42.0</v>
      </c>
      <c r="G113" t="n">
        <v>16.0</v>
      </c>
      <c r="H113" t="n">
        <v>10.0</v>
      </c>
      <c r="I113">
        <f>((C113-C112)^2+(D113- D112)^2)^.5</f>
      </c>
      <c r="J113" s="6" t="s">
        <v>11</v>
      </c>
      <c r="K113" s="6" t="s">
        <v>24</v>
      </c>
      <c r="L113" t="n">
        <v>53.455352783203125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72.61011286564073</v>
      </c>
      <c r="K114" t="b">
        <v>1</v>
      </c>
      <c r="L114" t="n">
        <v>0.0</v>
      </c>
    </row>
    <row r="115">
      <c r="A115" t="s" s="6">
        <v>9</v>
      </c>
      <c r="B115" t="s" s="6">
        <v>10</v>
      </c>
      <c r="C115" t="s" s="6">
        <v>11</v>
      </c>
      <c r="D115" t="s" s="6">
        <v>12</v>
      </c>
      <c r="E115" t="s" s="6">
        <v>13</v>
      </c>
      <c r="F115" t="s" s="6">
        <v>14</v>
      </c>
      <c r="G115" t="s" s="6">
        <v>15</v>
      </c>
      <c r="H115" t="s" s="6">
        <v>16</v>
      </c>
    </row>
    <row r="116">
      <c r="A116" t="n">
        <v>15.0</v>
      </c>
      <c r="B116" t="n">
        <v>62.0</v>
      </c>
      <c r="C116" t="n">
        <v>104.61627960205078</v>
      </c>
      <c r="F116" t="n">
        <v>14.291714861018647</v>
      </c>
      <c r="G116" t="n">
        <v>148.90799446306943</v>
      </c>
      <c r="H116" t="n">
        <v>3.0</v>
      </c>
    </row>
    <row r="117">
      <c r="B117" t="s" s="6">
        <v>17</v>
      </c>
      <c r="C117" t="s" s="6">
        <v>18</v>
      </c>
      <c r="D117" t="s" s="6">
        <v>19</v>
      </c>
      <c r="E117" t="s" s="6">
        <v>20</v>
      </c>
      <c r="F117" t="s" s="6">
        <v>21</v>
      </c>
      <c r="G117" t="s" s="6">
        <v>22</v>
      </c>
      <c r="H117" t="s" s="6">
        <v>23</v>
      </c>
      <c r="I117" t="s" s="6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81.0</v>
      </c>
      <c r="C119" t="n">
        <v>55.0</v>
      </c>
      <c r="D119" t="n">
        <v>54.0</v>
      </c>
      <c r="E119" t="n">
        <v>0.0</v>
      </c>
      <c r="F119" t="n">
        <v>192.0</v>
      </c>
      <c r="G119" t="n">
        <v>26.0</v>
      </c>
      <c r="H119" t="n">
        <v>10.0</v>
      </c>
      <c r="I119">
        <f>((C119-C118)^2+(D119- D118)^2)^.5</f>
      </c>
      <c r="L119" t="n">
        <v>27.58622932434082</v>
      </c>
    </row>
    <row r="120">
      <c r="B120" t="n">
        <v>22.0</v>
      </c>
      <c r="C120" t="n">
        <v>45.0</v>
      </c>
      <c r="D120" t="n">
        <v>10.0</v>
      </c>
      <c r="E120" t="n">
        <v>97.0</v>
      </c>
      <c r="F120" t="n">
        <v>107.0</v>
      </c>
      <c r="G120" t="n">
        <v>18.0</v>
      </c>
      <c r="H120" t="n">
        <v>10.0</v>
      </c>
      <c r="I120">
        <f>((C120-C119)^2+(D120- D119)^2)^.5</f>
      </c>
      <c r="L120" t="n">
        <v>111.12310791015625</v>
      </c>
    </row>
    <row r="121">
      <c r="B121" t="n">
        <v>75.0</v>
      </c>
      <c r="C121" t="n">
        <v>49.0</v>
      </c>
      <c r="D121" t="n">
        <v>11.0</v>
      </c>
      <c r="E121" t="n">
        <v>0.0</v>
      </c>
      <c r="F121" t="n">
        <v>192.0</v>
      </c>
      <c r="G121" t="n">
        <v>18.0</v>
      </c>
      <c r="H121" t="n">
        <v>10.0</v>
      </c>
      <c r="I121">
        <f>((C121-C120)^2+(D121- D120)^2)^.5</f>
      </c>
      <c r="J121" s="6" t="s">
        <v>11</v>
      </c>
      <c r="K121" s="6" t="s">
        <v>24</v>
      </c>
      <c r="L121" t="n">
        <v>111.12310791015625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SUM(I122:I118)</f>
        <v>104.61627874349861</v>
      </c>
      <c r="K122" t="b">
        <v>1</v>
      </c>
      <c r="L122" t="n">
        <v>0.0</v>
      </c>
    </row>
    <row r="123">
      <c r="A123" t="s" s="6">
        <v>9</v>
      </c>
      <c r="B123" t="s" s="6">
        <v>10</v>
      </c>
      <c r="C123" t="s" s="6">
        <v>11</v>
      </c>
      <c r="D123" t="s" s="6">
        <v>12</v>
      </c>
      <c r="E123" t="s" s="6">
        <v>13</v>
      </c>
      <c r="F123" t="s" s="6">
        <v>14</v>
      </c>
      <c r="G123" t="s" s="6">
        <v>15</v>
      </c>
      <c r="H123" t="s" s="6">
        <v>16</v>
      </c>
    </row>
    <row r="124">
      <c r="A124" t="n">
        <v>16.0</v>
      </c>
      <c r="B124" t="n">
        <v>19.0</v>
      </c>
      <c r="C124" t="n">
        <v>94.95979309082031</v>
      </c>
      <c r="F124" t="n">
        <v>68.75119050318662</v>
      </c>
      <c r="G124" t="n">
        <v>183.71098359400693</v>
      </c>
      <c r="H124" t="n">
        <v>2.0</v>
      </c>
    </row>
    <row r="125">
      <c r="B125" t="s" s="6">
        <v>17</v>
      </c>
      <c r="C125" t="s" s="6">
        <v>18</v>
      </c>
      <c r="D125" t="s" s="6">
        <v>19</v>
      </c>
      <c r="E125" t="s" s="6">
        <v>20</v>
      </c>
      <c r="F125" t="s" s="6">
        <v>21</v>
      </c>
      <c r="G125" t="s" s="6">
        <v>22</v>
      </c>
      <c r="H125" t="s" s="6">
        <v>23</v>
      </c>
      <c r="I125" t="s" s="6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8.0</v>
      </c>
      <c r="C127" t="n">
        <v>10.0</v>
      </c>
      <c r="D127" t="n">
        <v>43.0</v>
      </c>
      <c r="E127" t="n">
        <v>95.0</v>
      </c>
      <c r="F127" t="n">
        <v>105.0</v>
      </c>
      <c r="G127" t="n">
        <v>9.0</v>
      </c>
      <c r="H127" t="n">
        <v>10.0</v>
      </c>
      <c r="I127">
        <f>((C127-C126)^2+(D127- D126)^2)^.5</f>
      </c>
      <c r="L127" t="n">
        <v>146.78517150878906</v>
      </c>
    </row>
    <row r="128">
      <c r="B128" t="n">
        <v>51.0</v>
      </c>
      <c r="C128" t="n">
        <v>49.0</v>
      </c>
      <c r="D128" t="n">
        <v>58.0</v>
      </c>
      <c r="E128" t="n">
        <v>0.0</v>
      </c>
      <c r="F128" t="n">
        <v>193.0</v>
      </c>
      <c r="G128" t="n">
        <v>10.0</v>
      </c>
      <c r="H128" t="n">
        <v>10.0</v>
      </c>
      <c r="I128">
        <f>((C128-C127)^2+(D128- D127)^2)^.5</f>
      </c>
      <c r="J128" s="6" t="s">
        <v>11</v>
      </c>
      <c r="K128" s="6" t="s">
        <v>24</v>
      </c>
      <c r="L128" t="n">
        <v>146.78517150878906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SUM(I129:I126)</f>
        <v>94.95979836403825</v>
      </c>
      <c r="K129" t="b">
        <v>1</v>
      </c>
      <c r="L129" t="n">
        <v>0.0</v>
      </c>
    </row>
    <row r="130">
      <c r="A130" t="s" s="6">
        <v>9</v>
      </c>
      <c r="B130" t="s" s="6">
        <v>10</v>
      </c>
      <c r="C130" t="s" s="6">
        <v>11</v>
      </c>
      <c r="D130" t="s" s="6">
        <v>12</v>
      </c>
      <c r="E130" t="s" s="6">
        <v>13</v>
      </c>
      <c r="F130" t="s" s="6">
        <v>14</v>
      </c>
      <c r="G130" t="s" s="6">
        <v>15</v>
      </c>
      <c r="H130" t="s" s="6">
        <v>16</v>
      </c>
    </row>
    <row r="131">
      <c r="A131" t="n">
        <v>17.0</v>
      </c>
      <c r="B131" t="n">
        <v>17.0</v>
      </c>
      <c r="C131" t="n">
        <v>94.7653579711914</v>
      </c>
      <c r="F131" t="n">
        <v>98.50490243203608</v>
      </c>
      <c r="G131" t="n">
        <v>213.2702604032275</v>
      </c>
      <c r="H131" t="n">
        <v>2.0</v>
      </c>
    </row>
    <row r="132">
      <c r="B132" t="s" s="6">
        <v>17</v>
      </c>
      <c r="C132" t="s" s="6">
        <v>18</v>
      </c>
      <c r="D132" t="s" s="6">
        <v>19</v>
      </c>
      <c r="E132" t="s" s="6">
        <v>20</v>
      </c>
      <c r="F132" t="s" s="6">
        <v>21</v>
      </c>
      <c r="G132" t="s" s="6">
        <v>22</v>
      </c>
      <c r="H132" t="s" s="6">
        <v>23</v>
      </c>
      <c r="I132" t="s" s="6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10.0</v>
      </c>
      <c r="C134" t="n">
        <v>30.0</v>
      </c>
      <c r="D134" t="n">
        <v>60.0</v>
      </c>
      <c r="E134" t="n">
        <v>124.0</v>
      </c>
      <c r="F134" t="n">
        <v>134.0</v>
      </c>
      <c r="G134" t="n">
        <v>16.0</v>
      </c>
      <c r="H134" t="n">
        <v>10.0</v>
      </c>
      <c r="I134">
        <f>((C134-C133)^2+(D134- D133)^2)^.5</f>
      </c>
      <c r="L134" t="n">
        <v>177.6577606201172</v>
      </c>
    </row>
    <row r="135">
      <c r="B135" t="n">
        <v>91.0</v>
      </c>
      <c r="C135" t="n">
        <v>15.0</v>
      </c>
      <c r="D135" t="n">
        <v>19.0</v>
      </c>
      <c r="E135" t="n">
        <v>0.0</v>
      </c>
      <c r="F135" t="n">
        <v>194.0</v>
      </c>
      <c r="G135" t="n">
        <v>1.0</v>
      </c>
      <c r="H135" t="n">
        <v>10.0</v>
      </c>
      <c r="I135">
        <f>((C135-C134)^2+(D135- D134)^2)^.5</f>
      </c>
      <c r="J135" s="6" t="s">
        <v>11</v>
      </c>
      <c r="K135" s="6" t="s">
        <v>24</v>
      </c>
      <c r="L135" t="n">
        <v>177.6577606201172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94.76535442358147</v>
      </c>
      <c r="K136" t="b">
        <v>1</v>
      </c>
      <c r="L136" t="n">
        <v>0.0</v>
      </c>
    </row>
    <row r="137">
      <c r="A137" t="s" s="6">
        <v>9</v>
      </c>
      <c r="B137" t="s" s="6">
        <v>10</v>
      </c>
      <c r="C137" t="s" s="6">
        <v>11</v>
      </c>
      <c r="D137" t="s" s="6">
        <v>12</v>
      </c>
      <c r="E137" t="s" s="6">
        <v>13</v>
      </c>
      <c r="F137" t="s" s="6">
        <v>14</v>
      </c>
      <c r="G137" t="s" s="6">
        <v>15</v>
      </c>
      <c r="H137" t="s" s="6">
        <v>16</v>
      </c>
    </row>
    <row r="138">
      <c r="A138" t="n">
        <v>18.0</v>
      </c>
      <c r="B138" t="n">
        <v>44.0</v>
      </c>
      <c r="C138" t="n">
        <v>71.85761260986328</v>
      </c>
      <c r="F138" t="n">
        <v>45.504902432036076</v>
      </c>
      <c r="G138" t="n">
        <v>137.36251504189937</v>
      </c>
      <c r="H138" t="n">
        <v>2.0</v>
      </c>
    </row>
    <row r="139">
      <c r="B139" t="s" s="6">
        <v>17</v>
      </c>
      <c r="C139" t="s" s="6">
        <v>18</v>
      </c>
      <c r="D139" t="s" s="6">
        <v>19</v>
      </c>
      <c r="E139" t="s" s="6">
        <v>20</v>
      </c>
      <c r="F139" t="s" s="6">
        <v>21</v>
      </c>
      <c r="G139" t="s" s="6">
        <v>22</v>
      </c>
      <c r="H139" t="s" s="6">
        <v>23</v>
      </c>
      <c r="I139" t="s" s="6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30.0</v>
      </c>
      <c r="C141" t="n">
        <v>40.0</v>
      </c>
      <c r="D141" t="n">
        <v>60.0</v>
      </c>
      <c r="E141" t="n">
        <v>71.0</v>
      </c>
      <c r="F141" t="n">
        <v>81.0</v>
      </c>
      <c r="G141" t="n">
        <v>21.0</v>
      </c>
      <c r="H141" t="n">
        <v>10.0</v>
      </c>
      <c r="I141">
        <f>((C141-C140)^2+(D141- D140)^2)^.5</f>
      </c>
      <c r="L141" t="n">
        <v>101.80865478515625</v>
      </c>
    </row>
    <row r="142">
      <c r="B142" t="n">
        <v>79.0</v>
      </c>
      <c r="C142" t="n">
        <v>57.0</v>
      </c>
      <c r="D142" t="n">
        <v>48.0</v>
      </c>
      <c r="E142" t="n">
        <v>92.0</v>
      </c>
      <c r="F142" t="n">
        <v>102.0</v>
      </c>
      <c r="G142" t="n">
        <v>23.0</v>
      </c>
      <c r="H142" t="n">
        <v>10.0</v>
      </c>
      <c r="I142">
        <f>((C142-C141)^2+(D142- D141)^2)^.5</f>
      </c>
      <c r="J142" s="6" t="s">
        <v>11</v>
      </c>
      <c r="K142" s="6" t="s">
        <v>24</v>
      </c>
      <c r="L142" t="n">
        <v>101.80865478515625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SUM(I143:I140)</f>
        <v>71.85761429301002</v>
      </c>
      <c r="K143" t="b">
        <v>1</v>
      </c>
      <c r="L143" t="n">
        <v>0.0</v>
      </c>
    </row>
    <row r="144">
      <c r="A144" t="s" s="6">
        <v>9</v>
      </c>
      <c r="B144" t="s" s="6">
        <v>10</v>
      </c>
      <c r="C144" t="s" s="6">
        <v>11</v>
      </c>
      <c r="D144" t="s" s="6">
        <v>12</v>
      </c>
      <c r="E144" t="s" s="6">
        <v>13</v>
      </c>
      <c r="F144" t="s" s="6">
        <v>14</v>
      </c>
      <c r="G144" t="s" s="6">
        <v>15</v>
      </c>
      <c r="H144" t="s" s="6">
        <v>16</v>
      </c>
    </row>
    <row r="145">
      <c r="A145" t="n">
        <v>19.0</v>
      </c>
      <c r="B145" t="n">
        <v>18.0</v>
      </c>
      <c r="C145" t="n">
        <v>67.96075439453125</v>
      </c>
      <c r="F145" t="n">
        <v>0.0</v>
      </c>
      <c r="G145" t="n">
        <v>87.96075439453125</v>
      </c>
      <c r="H145" t="n">
        <v>2.0</v>
      </c>
    </row>
    <row r="146">
      <c r="B146" t="s" s="6">
        <v>17</v>
      </c>
      <c r="C146" t="s" s="6">
        <v>18</v>
      </c>
      <c r="D146" t="s" s="6">
        <v>19</v>
      </c>
      <c r="E146" t="s" s="6">
        <v>20</v>
      </c>
      <c r="F146" t="s" s="6">
        <v>21</v>
      </c>
      <c r="G146" t="s" s="6">
        <v>22</v>
      </c>
      <c r="H146" t="s" s="6">
        <v>23</v>
      </c>
      <c r="I146" t="s" s="6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61.0</v>
      </c>
      <c r="C148" t="n">
        <v>12.0</v>
      </c>
      <c r="D148" t="n">
        <v>24.0</v>
      </c>
      <c r="E148" t="n">
        <v>0.0</v>
      </c>
      <c r="F148" t="n">
        <v>194.0</v>
      </c>
      <c r="G148" t="n">
        <v>13.0</v>
      </c>
      <c r="H148" t="n">
        <v>10.0</v>
      </c>
      <c r="I148">
        <f>((C148-C147)^2+(D148- D147)^2)^.5</f>
      </c>
      <c r="L148" t="n">
        <v>52.465660095214844</v>
      </c>
    </row>
    <row r="149">
      <c r="B149" t="n">
        <v>42.0</v>
      </c>
      <c r="C149" t="n">
        <v>24.0</v>
      </c>
      <c r="D149" t="n">
        <v>12.0</v>
      </c>
      <c r="E149" t="n">
        <v>31.0</v>
      </c>
      <c r="F149" t="n">
        <v>41.0</v>
      </c>
      <c r="G149" t="n">
        <v>5.0</v>
      </c>
      <c r="H149" t="n">
        <v>10.0</v>
      </c>
      <c r="I149">
        <f>((C149-C148)^2+(D149- D148)^2)^.5</f>
      </c>
      <c r="J149" s="6" t="s">
        <v>11</v>
      </c>
      <c r="K149" s="6" t="s">
        <v>24</v>
      </c>
      <c r="L149" t="n">
        <v>52.465660095214844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SUM(I150:I147)</f>
        <v>67.96075788440498</v>
      </c>
      <c r="K150" t="b">
        <v>1</v>
      </c>
      <c r="L150" t="n">
        <v>0.0</v>
      </c>
    </row>
    <row r="151">
      <c r="A151" t="s" s="6">
        <v>9</v>
      </c>
      <c r="B151" t="s" s="6">
        <v>10</v>
      </c>
      <c r="C151" t="s" s="6">
        <v>11</v>
      </c>
      <c r="D151" t="s" s="6">
        <v>12</v>
      </c>
      <c r="E151" t="s" s="6">
        <v>13</v>
      </c>
      <c r="F151" t="s" s="6">
        <v>14</v>
      </c>
      <c r="G151" t="s" s="6">
        <v>15</v>
      </c>
      <c r="H151" t="s" s="6">
        <v>16</v>
      </c>
    </row>
    <row r="152">
      <c r="A152" t="n">
        <v>20.0</v>
      </c>
      <c r="B152" t="n">
        <v>38.0</v>
      </c>
      <c r="C152" t="n">
        <v>99.53590393066406</v>
      </c>
      <c r="F152" t="n">
        <v>124.0</v>
      </c>
      <c r="G152" t="n">
        <v>243.53590393066406</v>
      </c>
      <c r="H152" t="n">
        <v>2.0</v>
      </c>
    </row>
    <row r="153">
      <c r="B153" t="s" s="6">
        <v>17</v>
      </c>
      <c r="C153" t="s" s="6">
        <v>18</v>
      </c>
      <c r="D153" t="s" s="6">
        <v>19</v>
      </c>
      <c r="E153" t="s" s="6">
        <v>20</v>
      </c>
      <c r="F153" t="s" s="6">
        <v>21</v>
      </c>
      <c r="G153" t="s" s="6">
        <v>22</v>
      </c>
      <c r="H153" t="s" s="6">
        <v>23</v>
      </c>
      <c r="I153" t="s" s="6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4.0</v>
      </c>
      <c r="C155" t="n">
        <v>55.0</v>
      </c>
      <c r="D155" t="n">
        <v>20.0</v>
      </c>
      <c r="E155" t="n">
        <v>149.0</v>
      </c>
      <c r="F155" t="n">
        <v>159.0</v>
      </c>
      <c r="G155" t="n">
        <v>19.0</v>
      </c>
      <c r="H155" t="n">
        <v>10.0</v>
      </c>
      <c r="I155">
        <f>((C155-C154)^2+(D155- D154)^2)^.5</f>
      </c>
      <c r="L155" t="n">
        <v>208.04080200195312</v>
      </c>
    </row>
    <row r="156">
      <c r="B156" t="n">
        <v>62.0</v>
      </c>
      <c r="C156" t="n">
        <v>24.0</v>
      </c>
      <c r="D156" t="n">
        <v>58.0</v>
      </c>
      <c r="E156" t="n">
        <v>58.0</v>
      </c>
      <c r="F156" t="n">
        <v>68.0</v>
      </c>
      <c r="G156" t="n">
        <v>19.0</v>
      </c>
      <c r="H156" t="n">
        <v>10.0</v>
      </c>
      <c r="I156">
        <f>((C156-C155)^2+(D156- D155)^2)^.5</f>
      </c>
      <c r="J156" s="6" t="s">
        <v>11</v>
      </c>
      <c r="K156" s="6" t="s">
        <v>24</v>
      </c>
      <c r="L156" t="n">
        <v>208.04080200195312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99.53589690892083</v>
      </c>
      <c r="K157" t="b">
        <v>1</v>
      </c>
      <c r="L157" t="n">
        <v>0.0</v>
      </c>
    </row>
    <row r="158">
      <c r="A158" t="s" s="6">
        <v>9</v>
      </c>
      <c r="B158" t="s" s="6">
        <v>10</v>
      </c>
      <c r="C158" t="s" s="6">
        <v>11</v>
      </c>
      <c r="D158" t="s" s="6">
        <v>12</v>
      </c>
      <c r="E158" t="s" s="6">
        <v>13</v>
      </c>
      <c r="F158" t="s" s="6">
        <v>14</v>
      </c>
      <c r="G158" t="s" s="6">
        <v>15</v>
      </c>
      <c r="H158" t="s" s="6">
        <v>16</v>
      </c>
    </row>
    <row r="159">
      <c r="A159" t="n">
        <v>21.0</v>
      </c>
      <c r="B159" t="n">
        <v>19.0</v>
      </c>
      <c r="C159" t="n">
        <v>88.97880554199219</v>
      </c>
      <c r="F159" t="n">
        <v>124.40325224750231</v>
      </c>
      <c r="G159" t="n">
        <v>233.3820577894945</v>
      </c>
      <c r="H159" t="n">
        <v>2.0</v>
      </c>
    </row>
    <row r="160">
      <c r="B160" t="s" s="6">
        <v>17</v>
      </c>
      <c r="C160" t="s" s="6">
        <v>18</v>
      </c>
      <c r="D160" t="s" s="6">
        <v>19</v>
      </c>
      <c r="E160" t="s" s="6">
        <v>20</v>
      </c>
      <c r="F160" t="s" s="6">
        <v>21</v>
      </c>
      <c r="G160" t="s" s="6">
        <v>22</v>
      </c>
      <c r="H160" t="s" s="6">
        <v>23</v>
      </c>
      <c r="I160" t="s" s="6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74.0</v>
      </c>
      <c r="C162" t="n">
        <v>46.0</v>
      </c>
      <c r="D162" t="n">
        <v>13.0</v>
      </c>
      <c r="E162" t="n">
        <v>149.0</v>
      </c>
      <c r="F162" t="n">
        <v>159.0</v>
      </c>
      <c r="G162" t="n">
        <v>8.0</v>
      </c>
      <c r="H162" t="n">
        <v>10.0</v>
      </c>
      <c r="I162">
        <f>((C162-C161)^2+(D162- D161)^2)^.5</f>
      </c>
      <c r="L162" t="n">
        <v>198.62322998046875</v>
      </c>
    </row>
    <row r="163">
      <c r="B163" t="n">
        <v>33.0</v>
      </c>
      <c r="C163" t="n">
        <v>53.0</v>
      </c>
      <c r="D163" t="n">
        <v>52.0</v>
      </c>
      <c r="E163" t="n">
        <v>37.0</v>
      </c>
      <c r="F163" t="n">
        <v>47.0</v>
      </c>
      <c r="G163" t="n">
        <v>11.0</v>
      </c>
      <c r="H163" t="n">
        <v>10.0</v>
      </c>
      <c r="I163">
        <f>((C163-C162)^2+(D163- D162)^2)^.5</f>
      </c>
      <c r="J163" s="6" t="s">
        <v>11</v>
      </c>
      <c r="K163" s="6" t="s">
        <v>24</v>
      </c>
      <c r="L163" t="n">
        <v>198.62322998046875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SUM(I164:I161)</f>
        <v>88.9788100710955</v>
      </c>
      <c r="K164" t="b">
        <v>1</v>
      </c>
      <c r="L164" t="n">
        <v>0.0</v>
      </c>
    </row>
    <row r="165">
      <c r="A165" t="s" s="6">
        <v>9</v>
      </c>
      <c r="B165" t="s" s="6">
        <v>10</v>
      </c>
      <c r="C165" t="s" s="6">
        <v>11</v>
      </c>
      <c r="D165" t="s" s="6">
        <v>12</v>
      </c>
      <c r="E165" t="s" s="6">
        <v>13</v>
      </c>
      <c r="F165" t="s" s="6">
        <v>14</v>
      </c>
      <c r="G165" t="s" s="6">
        <v>15</v>
      </c>
      <c r="H165" t="s" s="6">
        <v>16</v>
      </c>
    </row>
    <row r="166">
      <c r="A166" t="n">
        <v>22.0</v>
      </c>
      <c r="B166" t="n">
        <v>24.0</v>
      </c>
      <c r="C166" t="n">
        <v>63.13750457763672</v>
      </c>
      <c r="F166" t="n">
        <v>160.9583694396574</v>
      </c>
      <c r="G166" t="n">
        <v>244.0958740172941</v>
      </c>
      <c r="H166" t="n">
        <v>2.0</v>
      </c>
    </row>
    <row r="167">
      <c r="B167" t="s" s="6">
        <v>17</v>
      </c>
      <c r="C167" t="s" s="6">
        <v>18</v>
      </c>
      <c r="D167" t="s" s="6">
        <v>19</v>
      </c>
      <c r="E167" t="s" s="6">
        <v>20</v>
      </c>
      <c r="F167" t="s" s="6">
        <v>21</v>
      </c>
      <c r="G167" t="s" s="6">
        <v>22</v>
      </c>
      <c r="H167" t="s" s="6">
        <v>23</v>
      </c>
      <c r="I167" t="s" s="6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100.0</v>
      </c>
      <c r="C169" t="n">
        <v>18.0</v>
      </c>
      <c r="D169" t="n">
        <v>18.0</v>
      </c>
      <c r="E169" t="n">
        <v>185.0</v>
      </c>
      <c r="F169" t="n">
        <v>195.0</v>
      </c>
      <c r="G169" t="n">
        <v>17.0</v>
      </c>
      <c r="H169" t="n">
        <v>10.0</v>
      </c>
      <c r="I169">
        <f>((C169-C168)^2+(D169- D168)^2)^.5</f>
      </c>
      <c r="L169" t="n">
        <v>209.7648162841797</v>
      </c>
    </row>
    <row r="170">
      <c r="B170" t="n">
        <v>84.0</v>
      </c>
      <c r="C170" t="n">
        <v>11.0</v>
      </c>
      <c r="D170" t="n">
        <v>31.0</v>
      </c>
      <c r="E170" t="n">
        <v>101.0</v>
      </c>
      <c r="F170" t="n">
        <v>111.0</v>
      </c>
      <c r="G170" t="n">
        <v>7.0</v>
      </c>
      <c r="H170" t="n">
        <v>10.0</v>
      </c>
      <c r="I170">
        <f>((C170-C169)^2+(D170- D169)^2)^.5</f>
      </c>
      <c r="J170" s="6" t="s">
        <v>11</v>
      </c>
      <c r="K170" s="6" t="s">
        <v>24</v>
      </c>
      <c r="L170" t="n">
        <v>209.7648162841797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SUM(I171:I168)</f>
        <v>63.137503741768896</v>
      </c>
      <c r="K171" t="b">
        <v>1</v>
      </c>
      <c r="L171" t="n">
        <v>0.0</v>
      </c>
    </row>
    <row r="172">
      <c r="A172" t="s" s="6">
        <v>9</v>
      </c>
      <c r="B172" t="s" s="6">
        <v>10</v>
      </c>
      <c r="C172" t="s" s="6">
        <v>11</v>
      </c>
      <c r="D172" t="s" s="6">
        <v>12</v>
      </c>
      <c r="E172" t="s" s="6">
        <v>13</v>
      </c>
      <c r="F172" t="s" s="6">
        <v>14</v>
      </c>
      <c r="G172" t="s" s="6">
        <v>15</v>
      </c>
      <c r="H172" t="s" s="6">
        <v>16</v>
      </c>
    </row>
    <row r="173">
      <c r="A173" t="n">
        <v>23.0</v>
      </c>
      <c r="B173" t="n">
        <v>156.0</v>
      </c>
      <c r="C173" t="n">
        <v>137.63047790527344</v>
      </c>
      <c r="F173" t="n">
        <v>103.55655769470388</v>
      </c>
      <c r="G173" t="n">
        <v>311.1870355999773</v>
      </c>
      <c r="H173" t="n">
        <v>7.0</v>
      </c>
    </row>
    <row r="174">
      <c r="B174" t="s" s="6">
        <v>17</v>
      </c>
      <c r="C174" t="s" s="6">
        <v>18</v>
      </c>
      <c r="D174" t="s" s="6">
        <v>19</v>
      </c>
      <c r="E174" t="s" s="6">
        <v>20</v>
      </c>
      <c r="F174" t="s" s="6">
        <v>21</v>
      </c>
      <c r="G174" t="s" s="6">
        <v>22</v>
      </c>
      <c r="H174" t="s" s="6">
        <v>23</v>
      </c>
      <c r="I174" t="s" s="6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3.0</v>
      </c>
      <c r="C176" t="n">
        <v>55.0</v>
      </c>
      <c r="D176" t="n">
        <v>45.0</v>
      </c>
      <c r="E176" t="n">
        <v>0.0</v>
      </c>
      <c r="F176" t="n">
        <v>197.0</v>
      </c>
      <c r="G176" t="n">
        <v>13.0</v>
      </c>
      <c r="H176" t="n">
        <v>10.0</v>
      </c>
      <c r="I176">
        <f>((C176-C175)^2+(D176- D175)^2)^.5</f>
      </c>
      <c r="L176" t="n">
        <v>22.360679626464844</v>
      </c>
    </row>
    <row r="177">
      <c r="B177" t="n">
        <v>68.0</v>
      </c>
      <c r="C177" t="n">
        <v>56.0</v>
      </c>
      <c r="D177" t="n">
        <v>39.0</v>
      </c>
      <c r="E177" t="n">
        <v>142.0</v>
      </c>
      <c r="F177" t="n">
        <v>152.0</v>
      </c>
      <c r="G177" t="n">
        <v>36.0</v>
      </c>
      <c r="H177" t="n">
        <v>10.0</v>
      </c>
      <c r="I177">
        <f>((C177-C176)^2+(D177- D176)^2)^.5</f>
      </c>
      <c r="L177" t="n">
        <v>277.86322021484375</v>
      </c>
    </row>
    <row r="178">
      <c r="B178" t="n">
        <v>54.0</v>
      </c>
      <c r="C178" t="n">
        <v>57.0</v>
      </c>
      <c r="D178" t="n">
        <v>29.0</v>
      </c>
      <c r="E178" t="n">
        <v>0.0</v>
      </c>
      <c r="F178" t="n">
        <v>197.0</v>
      </c>
      <c r="G178" t="n">
        <v>18.0</v>
      </c>
      <c r="H178" t="n">
        <v>10.0</v>
      </c>
      <c r="I178">
        <f>((C178-C177)^2+(D178- D177)^2)^.5</f>
      </c>
      <c r="L178" t="n">
        <v>162.0498809814453</v>
      </c>
    </row>
    <row r="179">
      <c r="B179" t="n">
        <v>72.0</v>
      </c>
      <c r="C179" t="n">
        <v>47.0</v>
      </c>
      <c r="D179" t="n">
        <v>16.0</v>
      </c>
      <c r="E179" t="n">
        <v>0.0</v>
      </c>
      <c r="F179" t="n">
        <v>197.0</v>
      </c>
      <c r="G179" t="n">
        <v>25.0</v>
      </c>
      <c r="H179" t="n">
        <v>10.0</v>
      </c>
      <c r="I179">
        <f>((C179-C178)^2+(D179- D178)^2)^.5</f>
      </c>
      <c r="L179" t="n">
        <v>188.4510955810547</v>
      </c>
    </row>
    <row r="180">
      <c r="B180" t="n">
        <v>57.0</v>
      </c>
      <c r="C180" t="n">
        <v>32.0</v>
      </c>
      <c r="D180" t="n">
        <v>12.0</v>
      </c>
      <c r="E180" t="n">
        <v>0.0</v>
      </c>
      <c r="F180" t="n">
        <v>196.0</v>
      </c>
      <c r="G180" t="n">
        <v>7.0</v>
      </c>
      <c r="H180" t="n">
        <v>10.0</v>
      </c>
      <c r="I180">
        <f>((C180-C179)^2+(D180- D179)^2)^.5</f>
      </c>
      <c r="L180" t="n">
        <v>213.9752655029297</v>
      </c>
    </row>
    <row r="181">
      <c r="B181" t="n">
        <v>85.0</v>
      </c>
      <c r="C181" t="n">
        <v>16.0</v>
      </c>
      <c r="D181" t="n">
        <v>22.0</v>
      </c>
      <c r="E181" t="n">
        <v>0.0</v>
      </c>
      <c r="F181" t="n">
        <v>196.0</v>
      </c>
      <c r="G181" t="n">
        <v>41.0</v>
      </c>
      <c r="H181" t="n">
        <v>10.0</v>
      </c>
      <c r="I181">
        <f>((C181-C180)^2+(D181- D180)^2)^.5</f>
      </c>
      <c r="L181" t="n">
        <v>242.84323120117188</v>
      </c>
    </row>
    <row r="182">
      <c r="B182" t="n">
        <v>82.0</v>
      </c>
      <c r="C182" t="n">
        <v>15.0</v>
      </c>
      <c r="D182" t="n">
        <v>47.0</v>
      </c>
      <c r="E182" t="n">
        <v>0.0</v>
      </c>
      <c r="F182" t="n">
        <v>196.0</v>
      </c>
      <c r="G182" t="n">
        <v>16.0</v>
      </c>
      <c r="H182" t="n">
        <v>10.0</v>
      </c>
      <c r="I182">
        <f>((C182-C181)^2+(D182- D181)^2)^.5</f>
      </c>
      <c r="J182" s="6" t="s">
        <v>11</v>
      </c>
      <c r="K182" s="6" t="s">
        <v>24</v>
      </c>
      <c r="L182" t="n">
        <v>277.86322021484375</v>
      </c>
    </row>
    <row r="183">
      <c r="B183" t="n">
        <v>-1.0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SUM(I183:I175)</f>
        <v>137.63047393942176</v>
      </c>
      <c r="K183" t="b">
        <v>1</v>
      </c>
      <c r="L183" t="n">
        <v>0.0</v>
      </c>
    </row>
    <row r="184">
      <c r="A184" t="s" s="6">
        <v>9</v>
      </c>
      <c r="B184" t="s" s="6">
        <v>10</v>
      </c>
      <c r="C184" t="s" s="6">
        <v>11</v>
      </c>
      <c r="D184" t="s" s="6">
        <v>12</v>
      </c>
      <c r="E184" t="s" s="6">
        <v>13</v>
      </c>
      <c r="F184" t="s" s="6">
        <v>14</v>
      </c>
      <c r="G184" t="s" s="6">
        <v>15</v>
      </c>
      <c r="H184" t="s" s="6">
        <v>16</v>
      </c>
    </row>
    <row r="185">
      <c r="A185" t="n">
        <v>24.0</v>
      </c>
      <c r="B185" t="n">
        <v>28.0</v>
      </c>
      <c r="C185" t="n">
        <v>101.72752380371094</v>
      </c>
      <c r="F185" t="n">
        <v>132.75904018708363</v>
      </c>
      <c r="G185" t="n">
        <v>274.4865639907946</v>
      </c>
      <c r="H185" t="n">
        <v>4.0</v>
      </c>
    </row>
    <row r="186">
      <c r="B186" t="s" s="6">
        <v>17</v>
      </c>
      <c r="C186" t="s" s="6">
        <v>18</v>
      </c>
      <c r="D186" t="s" s="6">
        <v>19</v>
      </c>
      <c r="E186" t="s" s="6">
        <v>20</v>
      </c>
      <c r="F186" t="s" s="6">
        <v>21</v>
      </c>
      <c r="G186" t="s" s="6">
        <v>22</v>
      </c>
      <c r="H186" t="s" s="6">
        <v>23</v>
      </c>
      <c r="I186" t="s" s="6">
        <v>11</v>
      </c>
    </row>
    <row r="187">
      <c r="B187" t="n">
        <v>0.0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7.0</v>
      </c>
      <c r="C188" t="n">
        <v>20.0</v>
      </c>
      <c r="D188" t="n">
        <v>50.0</v>
      </c>
      <c r="E188" t="n">
        <v>0.0</v>
      </c>
      <c r="F188" t="n">
        <v>198.0</v>
      </c>
      <c r="G188" t="n">
        <v>5.0</v>
      </c>
      <c r="H188" t="n">
        <v>10.0</v>
      </c>
      <c r="I188">
        <f>((C188-C187)^2+(D188- D187)^2)^.5</f>
      </c>
      <c r="L188" t="n">
        <v>21.21320343017578</v>
      </c>
    </row>
    <row r="189">
      <c r="B189" t="n">
        <v>70.0</v>
      </c>
      <c r="C189" t="n">
        <v>37.0</v>
      </c>
      <c r="D189" t="n">
        <v>56.0</v>
      </c>
      <c r="E189" t="n">
        <v>182.0</v>
      </c>
      <c r="F189" t="n">
        <v>192.0</v>
      </c>
      <c r="G189" t="n">
        <v>5.0</v>
      </c>
      <c r="H189" t="n">
        <v>10.0</v>
      </c>
      <c r="I189">
        <f>((C189-C188)^2+(D189- D188)^2)^.5</f>
      </c>
      <c r="L189" t="n">
        <v>243.2262725830078</v>
      </c>
    </row>
    <row r="190">
      <c r="B190" t="n">
        <v>37.0</v>
      </c>
      <c r="C190" t="n">
        <v>20.0</v>
      </c>
      <c r="D190" t="n">
        <v>20.0</v>
      </c>
      <c r="E190" t="n">
        <v>0.0</v>
      </c>
      <c r="F190" t="n">
        <v>198.0</v>
      </c>
      <c r="G190" t="n">
        <v>8.0</v>
      </c>
      <c r="H190" t="n">
        <v>10.0</v>
      </c>
      <c r="I190">
        <f>((C190-C189)^2+(D190- D189)^2)^.5</f>
      </c>
      <c r="L190" t="n">
        <v>231.8120574951172</v>
      </c>
    </row>
    <row r="191">
      <c r="B191" t="n">
        <v>98.0</v>
      </c>
      <c r="C191" t="n">
        <v>19.0</v>
      </c>
      <c r="D191" t="n">
        <v>21.0</v>
      </c>
      <c r="E191" t="n">
        <v>0.0</v>
      </c>
      <c r="F191" t="n">
        <v>198.0</v>
      </c>
      <c r="G191" t="n">
        <v>10.0</v>
      </c>
      <c r="H191" t="n">
        <v>10.0</v>
      </c>
      <c r="I191">
        <f>((C191-C190)^2+(D191- D190)^2)^.5</f>
      </c>
      <c r="J191" s="6" t="s">
        <v>11</v>
      </c>
      <c r="K191" s="6" t="s">
        <v>24</v>
      </c>
      <c r="L191" t="n">
        <v>243.2262725830078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SUM(I192:I187)</f>
        <v>101.72752347554751</v>
      </c>
      <c r="K192" t="b">
        <v>1</v>
      </c>
      <c r="L192" t="n">
        <v>0.0</v>
      </c>
    </row>
    <row r="193">
      <c r="A193" t="s" s="6">
        <v>9</v>
      </c>
      <c r="B193" t="s" s="6">
        <v>10</v>
      </c>
      <c r="C193" t="s" s="6">
        <v>11</v>
      </c>
      <c r="D193" t="s" s="6">
        <v>12</v>
      </c>
      <c r="E193" t="s" s="6">
        <v>13</v>
      </c>
      <c r="F193" t="s" s="6">
        <v>14</v>
      </c>
      <c r="G193" t="s" s="6">
        <v>15</v>
      </c>
      <c r="H193" t="s" s="6">
        <v>16</v>
      </c>
    </row>
    <row r="194">
      <c r="A194" t="n">
        <v>25.0</v>
      </c>
      <c r="B194" t="n">
        <v>39.0</v>
      </c>
      <c r="C194" t="n">
        <v>95.95368957519531</v>
      </c>
      <c r="F194" t="n">
        <v>143.30350638153556</v>
      </c>
      <c r="G194" t="n">
        <v>269.25719595673087</v>
      </c>
      <c r="H194" t="n">
        <v>3.0</v>
      </c>
    </row>
    <row r="195">
      <c r="B195" t="s" s="6">
        <v>17</v>
      </c>
      <c r="C195" t="s" s="6">
        <v>18</v>
      </c>
      <c r="D195" t="s" s="6">
        <v>19</v>
      </c>
      <c r="E195" t="s" s="6">
        <v>20</v>
      </c>
      <c r="F195" t="s" s="6">
        <v>21</v>
      </c>
      <c r="G195" t="s" s="6">
        <v>22</v>
      </c>
      <c r="H195" t="s" s="6">
        <v>23</v>
      </c>
      <c r="I195" t="s" s="6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83.0</v>
      </c>
      <c r="C197" t="n">
        <v>14.0</v>
      </c>
      <c r="D197" t="n">
        <v>37.0</v>
      </c>
      <c r="E197" t="n">
        <v>0.0</v>
      </c>
      <c r="F197" t="n">
        <v>198.0</v>
      </c>
      <c r="G197" t="n">
        <v>11.0</v>
      </c>
      <c r="H197" t="n">
        <v>10.0</v>
      </c>
      <c r="I197">
        <f>((C197-C196)^2+(D197- D196)^2)^.5</f>
      </c>
      <c r="L197" t="n">
        <v>21.095022201538086</v>
      </c>
    </row>
    <row r="198">
      <c r="B198" t="n">
        <v>93.0</v>
      </c>
      <c r="C198" t="n">
        <v>18.0</v>
      </c>
      <c r="D198" t="n">
        <v>24.0</v>
      </c>
      <c r="E198" t="n">
        <v>188.0</v>
      </c>
      <c r="F198" t="n">
        <v>198.0</v>
      </c>
      <c r="G198" t="n">
        <v>22.0</v>
      </c>
      <c r="H198" t="n">
        <v>10.0</v>
      </c>
      <c r="I198">
        <f>((C198-C197)^2+(D198- D197)^2)^.5</f>
      </c>
      <c r="L198" t="n">
        <v>238.16217041015625</v>
      </c>
    </row>
    <row r="199">
      <c r="B199" t="n">
        <v>80.0</v>
      </c>
      <c r="C199" t="n">
        <v>56.0</v>
      </c>
      <c r="D199" t="n">
        <v>37.0</v>
      </c>
      <c r="E199" t="n">
        <v>182.0</v>
      </c>
      <c r="F199" t="n">
        <v>192.0</v>
      </c>
      <c r="G199" t="n">
        <v>6.0</v>
      </c>
      <c r="H199" t="n">
        <v>10.0</v>
      </c>
      <c r="I199">
        <f>((C199-C198)^2+(D199- D198)^2)^.5</f>
      </c>
      <c r="J199" s="6" t="s">
        <v>11</v>
      </c>
      <c r="K199" s="6" t="s">
        <v>24</v>
      </c>
      <c r="L199" t="n">
        <v>238.16217041015625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SUM(I200:I196)</f>
        <v>95.95368798423982</v>
      </c>
      <c r="K200" t="b">
        <v>1</v>
      </c>
      <c r="L200" t="n">
        <v>0.0</v>
      </c>
    </row>
    <row r="201">
      <c r="A201" t="s" s="6">
        <v>9</v>
      </c>
      <c r="B201" t="s" s="6">
        <v>10</v>
      </c>
      <c r="C201" t="s" s="6">
        <v>11</v>
      </c>
      <c r="D201" t="s" s="6">
        <v>12</v>
      </c>
      <c r="E201" t="s" s="6">
        <v>13</v>
      </c>
      <c r="F201" t="s" s="6">
        <v>14</v>
      </c>
      <c r="G201" t="s" s="6">
        <v>15</v>
      </c>
      <c r="H201" t="s" s="6">
        <v>16</v>
      </c>
    </row>
    <row r="202">
      <c r="A202" t="n">
        <v>26.0</v>
      </c>
      <c r="B202" t="n">
        <v>49.0</v>
      </c>
      <c r="C202" t="n">
        <v>108.41593933105469</v>
      </c>
      <c r="F202" t="n">
        <v>121.36175521810668</v>
      </c>
      <c r="G202" t="n">
        <v>259.77769454916137</v>
      </c>
      <c r="H202" t="n">
        <v>3.0</v>
      </c>
    </row>
    <row r="203">
      <c r="B203" t="s" s="6">
        <v>17</v>
      </c>
      <c r="C203" t="s" s="6">
        <v>18</v>
      </c>
      <c r="D203" t="s" s="6">
        <v>19</v>
      </c>
      <c r="E203" t="s" s="6">
        <v>20</v>
      </c>
      <c r="F203" t="s" s="6">
        <v>21</v>
      </c>
      <c r="G203" t="s" s="6">
        <v>22</v>
      </c>
      <c r="H203" t="s" s="6">
        <v>23</v>
      </c>
      <c r="I203" t="s" s="6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73.0</v>
      </c>
      <c r="C205" t="n">
        <v>44.0</v>
      </c>
      <c r="D205" t="n">
        <v>17.0</v>
      </c>
      <c r="E205" t="n">
        <v>0.0</v>
      </c>
      <c r="F205" t="n">
        <v>199.0</v>
      </c>
      <c r="G205" t="n">
        <v>9.0</v>
      </c>
      <c r="H205" t="n">
        <v>10.0</v>
      </c>
      <c r="I205">
        <f>((C205-C204)^2+(D205- D204)^2)^.5</f>
      </c>
      <c r="L205" t="n">
        <v>20.124610900878906</v>
      </c>
    </row>
    <row r="206">
      <c r="B206" t="n">
        <v>77.0</v>
      </c>
      <c r="C206" t="n">
        <v>53.0</v>
      </c>
      <c r="D206" t="n">
        <v>43.0</v>
      </c>
      <c r="E206" t="n">
        <v>179.0</v>
      </c>
      <c r="F206" t="n">
        <v>189.0</v>
      </c>
      <c r="G206" t="n">
        <v>14.0</v>
      </c>
      <c r="H206" t="n">
        <v>10.0</v>
      </c>
      <c r="I206">
        <f>((C206-C205)^2+(D206- D205)^2)^.5</f>
      </c>
      <c r="L206" t="n">
        <v>229.16217041015625</v>
      </c>
    </row>
    <row r="207">
      <c r="B207" t="n">
        <v>5.0</v>
      </c>
      <c r="C207" t="n">
        <v>15.0</v>
      </c>
      <c r="D207" t="n">
        <v>30.0</v>
      </c>
      <c r="E207" t="n">
        <v>0.0</v>
      </c>
      <c r="F207" t="n">
        <v>199.0</v>
      </c>
      <c r="G207" t="n">
        <v>26.0</v>
      </c>
      <c r="H207" t="n">
        <v>10.0</v>
      </c>
      <c r="I207">
        <f>((C207-C206)^2+(D207- D206)^2)^.5</f>
      </c>
      <c r="J207" s="6" t="s">
        <v>11</v>
      </c>
      <c r="K207" s="6" t="s">
        <v>24</v>
      </c>
      <c r="L207" t="n">
        <v>229.16217041015625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SUM(I208:I204)</f>
        <v>108.41594416602803</v>
      </c>
      <c r="K208" t="b">
        <v>1</v>
      </c>
      <c r="L208" t="n">
        <v>0.0</v>
      </c>
    </row>
    <row r="209">
      <c r="A209" t="s" s="6">
        <v>9</v>
      </c>
      <c r="B209" t="s" s="6">
        <v>10</v>
      </c>
      <c r="C209" t="s" s="6">
        <v>11</v>
      </c>
      <c r="D209" t="s" s="6">
        <v>12</v>
      </c>
      <c r="E209" t="s" s="6">
        <v>13</v>
      </c>
      <c r="F209" t="s" s="6">
        <v>14</v>
      </c>
      <c r="G209" t="s" s="6">
        <v>15</v>
      </c>
      <c r="H209" t="s" s="6">
        <v>16</v>
      </c>
    </row>
    <row r="210">
      <c r="A210" t="n">
        <v>27.0</v>
      </c>
      <c r="B210" t="n">
        <v>35.0</v>
      </c>
      <c r="C210" t="n">
        <v>71.6789321899414</v>
      </c>
      <c r="F210" t="n">
        <v>74.61522368914976</v>
      </c>
      <c r="G210" t="n">
        <v>166.29415587909116</v>
      </c>
      <c r="H210" t="n">
        <v>2.0</v>
      </c>
    </row>
    <row r="211">
      <c r="B211" t="s" s="6">
        <v>17</v>
      </c>
      <c r="C211" t="s" s="6">
        <v>18</v>
      </c>
      <c r="D211" t="s" s="6">
        <v>19</v>
      </c>
      <c r="E211" t="s" s="6">
        <v>20</v>
      </c>
      <c r="F211" t="s" s="6">
        <v>21</v>
      </c>
      <c r="G211" t="s" s="6">
        <v>22</v>
      </c>
      <c r="H211" t="s" s="6">
        <v>23</v>
      </c>
      <c r="I211" t="s" s="6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87.0</v>
      </c>
      <c r="C213" t="n">
        <v>28.0</v>
      </c>
      <c r="D213" t="n">
        <v>18.0</v>
      </c>
      <c r="E213" t="n">
        <v>93.0</v>
      </c>
      <c r="F213" t="n">
        <v>103.0</v>
      </c>
      <c r="G213" t="n">
        <v>26.0</v>
      </c>
      <c r="H213" t="n">
        <v>10.0</v>
      </c>
      <c r="I213">
        <f>((C213-C212)^2+(D213- D212)^2)^.5</f>
      </c>
      <c r="L213" t="n">
        <v>137.05877685546875</v>
      </c>
    </row>
    <row r="214">
      <c r="B214" t="n">
        <v>88.0</v>
      </c>
      <c r="C214" t="n">
        <v>26.0</v>
      </c>
      <c r="D214" t="n">
        <v>52.0</v>
      </c>
      <c r="E214" t="n">
        <v>74.0</v>
      </c>
      <c r="F214" t="n">
        <v>84.0</v>
      </c>
      <c r="G214" t="n">
        <v>9.0</v>
      </c>
      <c r="H214" t="n">
        <v>10.0</v>
      </c>
      <c r="I214">
        <f>((C214-C213)^2+(D214- D213)^2)^.5</f>
      </c>
      <c r="J214" s="6" t="s">
        <v>11</v>
      </c>
      <c r="K214" s="6" t="s">
        <v>24</v>
      </c>
      <c r="L214" t="n">
        <v>137.05877685546875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SUM(I215:I212)</f>
        <v>71.67893310437438</v>
      </c>
      <c r="K215" t="b">
        <v>1</v>
      </c>
      <c r="L215" t="n">
        <v>0.0</v>
      </c>
    </row>
    <row r="216">
      <c r="A216" t="s" s="6">
        <v>9</v>
      </c>
      <c r="B216" t="s" s="6">
        <v>10</v>
      </c>
      <c r="C216" t="s" s="6">
        <v>11</v>
      </c>
      <c r="D216" t="s" s="6">
        <v>12</v>
      </c>
      <c r="E216" t="s" s="6">
        <v>13</v>
      </c>
      <c r="F216" t="s" s="6">
        <v>14</v>
      </c>
      <c r="G216" t="s" s="6">
        <v>15</v>
      </c>
      <c r="H216" t="s" s="6">
        <v>16</v>
      </c>
    </row>
    <row r="217">
      <c r="A217" t="n">
        <v>28.0</v>
      </c>
      <c r="B217" t="n">
        <v>13.0</v>
      </c>
      <c r="C217" t="n">
        <v>59.499324798583984</v>
      </c>
      <c r="F217" t="n">
        <v>0.0</v>
      </c>
      <c r="G217" t="n">
        <v>79.49932479858398</v>
      </c>
      <c r="H217" t="n">
        <v>2.0</v>
      </c>
    </row>
    <row r="218">
      <c r="B218" t="s" s="6">
        <v>17</v>
      </c>
      <c r="C218" t="s" s="6">
        <v>18</v>
      </c>
      <c r="D218" t="s" s="6">
        <v>19</v>
      </c>
      <c r="E218" t="s" s="6">
        <v>20</v>
      </c>
      <c r="F218" t="s" s="6">
        <v>21</v>
      </c>
      <c r="G218" t="s" s="6">
        <v>22</v>
      </c>
      <c r="H218" t="s" s="6">
        <v>23</v>
      </c>
      <c r="I218" t="s" s="6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21.0</v>
      </c>
      <c r="C220" t="n">
        <v>45.0</v>
      </c>
      <c r="D220" t="n">
        <v>20.0</v>
      </c>
      <c r="E220" t="n">
        <v>0.0</v>
      </c>
      <c r="F220" t="n">
        <v>201.0</v>
      </c>
      <c r="G220" t="n">
        <v>11.0</v>
      </c>
      <c r="H220" t="n">
        <v>10.0</v>
      </c>
      <c r="I220">
        <f>((C220-C219)^2+(D220- D219)^2)^.5</f>
      </c>
      <c r="L220" t="n">
        <v>51.11454772949219</v>
      </c>
    </row>
    <row r="221">
      <c r="B221" t="n">
        <v>92.0</v>
      </c>
      <c r="C221" t="n">
        <v>22.0</v>
      </c>
      <c r="D221" t="n">
        <v>22.0</v>
      </c>
      <c r="E221" t="n">
        <v>18.0</v>
      </c>
      <c r="F221" t="n">
        <v>28.0</v>
      </c>
      <c r="G221" t="n">
        <v>2.0</v>
      </c>
      <c r="H221" t="n">
        <v>10.0</v>
      </c>
      <c r="I221">
        <f>((C221-C220)^2+(D221- D220)^2)^.5</f>
      </c>
      <c r="J221" s="6" t="s">
        <v>11</v>
      </c>
      <c r="K221" s="6" t="s">
        <v>24</v>
      </c>
      <c r="L221" t="n">
        <v>51.11454772949219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59.49932544940057</v>
      </c>
      <c r="K222" t="b">
        <v>1</v>
      </c>
      <c r="L222" t="n">
        <v>0.0</v>
      </c>
    </row>
    <row r="223">
      <c r="A223" t="s" s="6">
        <v>9</v>
      </c>
      <c r="B223" t="s" s="6">
        <v>10</v>
      </c>
      <c r="C223" t="s" s="6">
        <v>11</v>
      </c>
      <c r="D223" t="s" s="6">
        <v>12</v>
      </c>
      <c r="E223" t="s" s="6">
        <v>13</v>
      </c>
      <c r="F223" t="s" s="6">
        <v>14</v>
      </c>
      <c r="G223" t="s" s="6">
        <v>15</v>
      </c>
      <c r="H223" t="s" s="6">
        <v>16</v>
      </c>
    </row>
    <row r="224">
      <c r="A224" t="n">
        <v>29.0</v>
      </c>
      <c r="B224" t="n">
        <v>47.0</v>
      </c>
      <c r="C224" t="n">
        <v>62.460304260253906</v>
      </c>
      <c r="F224" t="n">
        <v>27.11145618000168</v>
      </c>
      <c r="G224" t="n">
        <v>129.5717604402556</v>
      </c>
      <c r="H224" t="n">
        <v>4.0</v>
      </c>
    </row>
    <row r="225">
      <c r="B225" t="s" s="6">
        <v>17</v>
      </c>
      <c r="C225" t="s" s="6">
        <v>18</v>
      </c>
      <c r="D225" t="s" s="6">
        <v>19</v>
      </c>
      <c r="E225" t="s" s="6">
        <v>20</v>
      </c>
      <c r="F225" t="s" s="6">
        <v>21</v>
      </c>
      <c r="G225" t="s" s="6">
        <v>22</v>
      </c>
      <c r="H225" t="s" s="6">
        <v>23</v>
      </c>
      <c r="I225" t="s" s="6">
        <v>11</v>
      </c>
    </row>
    <row r="226">
      <c r="B226" t="n">
        <v>0.0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2.0</v>
      </c>
      <c r="C227" t="n">
        <v>35.0</v>
      </c>
      <c r="D227" t="n">
        <v>17.0</v>
      </c>
      <c r="E227" t="n">
        <v>0.0</v>
      </c>
      <c r="F227" t="n">
        <v>202.0</v>
      </c>
      <c r="G227" t="n">
        <v>7.0</v>
      </c>
      <c r="H227" t="n">
        <v>10.0</v>
      </c>
      <c r="I227">
        <f>((C227-C226)^2+(D227- D226)^2)^.5</f>
      </c>
      <c r="L227" t="n">
        <v>18.0</v>
      </c>
    </row>
    <row r="228">
      <c r="B228" t="n">
        <v>59.0</v>
      </c>
      <c r="C228" t="n">
        <v>21.0</v>
      </c>
      <c r="D228" t="n">
        <v>24.0</v>
      </c>
      <c r="E228" t="n">
        <v>0.0</v>
      </c>
      <c r="F228" t="n">
        <v>202.0</v>
      </c>
      <c r="G228" t="n">
        <v>28.0</v>
      </c>
      <c r="H228" t="n">
        <v>10.0</v>
      </c>
      <c r="I228">
        <f>((C228-C227)^2+(D228- D227)^2)^.5</f>
      </c>
      <c r="L228" t="n">
        <v>43.6524772644043</v>
      </c>
    </row>
    <row r="229">
      <c r="B229" t="n">
        <v>99.0</v>
      </c>
      <c r="C229" t="n">
        <v>20.0</v>
      </c>
      <c r="D229" t="n">
        <v>26.0</v>
      </c>
      <c r="E229" t="n">
        <v>83.0</v>
      </c>
      <c r="F229" t="n">
        <v>93.0</v>
      </c>
      <c r="G229" t="n">
        <v>9.0</v>
      </c>
      <c r="H229" t="n">
        <v>10.0</v>
      </c>
      <c r="I229">
        <f>((C229-C228)^2+(D229- D228)^2)^.5</f>
      </c>
      <c r="L229" t="n">
        <v>101.54400634765625</v>
      </c>
    </row>
    <row r="230">
      <c r="B230" t="n">
        <v>60.0</v>
      </c>
      <c r="C230" t="n">
        <v>17.0</v>
      </c>
      <c r="D230" t="n">
        <v>34.0</v>
      </c>
      <c r="E230" t="n">
        <v>0.0</v>
      </c>
      <c r="F230" t="n">
        <v>201.0</v>
      </c>
      <c r="G230" t="n">
        <v>3.0</v>
      </c>
      <c r="H230" t="n">
        <v>10.0</v>
      </c>
      <c r="I230">
        <f>((C230-C229)^2+(D230- D229)^2)^.5</f>
      </c>
      <c r="J230" s="6" t="s">
        <v>11</v>
      </c>
      <c r="K230" s="6" t="s">
        <v>24</v>
      </c>
      <c r="L230" t="n">
        <v>101.54400634765625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SUM(I231:I226)</f>
        <v>62.4603039426358</v>
      </c>
      <c r="K231" t="b">
        <v>1</v>
      </c>
      <c r="L231" t="n">
        <v>0.0</v>
      </c>
    </row>
    <row r="232">
      <c r="A232" t="s" s="6">
        <v>9</v>
      </c>
      <c r="B232" t="s" s="6">
        <v>10</v>
      </c>
      <c r="C232" t="s" s="6">
        <v>11</v>
      </c>
      <c r="D232" t="s" s="6">
        <v>12</v>
      </c>
      <c r="E232" t="s" s="6">
        <v>13</v>
      </c>
      <c r="F232" t="s" s="6">
        <v>14</v>
      </c>
      <c r="G232" t="s" s="6">
        <v>15</v>
      </c>
      <c r="H232" t="s" s="6">
        <v>16</v>
      </c>
    </row>
    <row r="233">
      <c r="A233" t="n">
        <v>30.0</v>
      </c>
      <c r="B233" t="n">
        <v>183.0</v>
      </c>
      <c r="C233" t="n">
        <v>133.34310913085938</v>
      </c>
      <c r="F233" t="n">
        <v>34.61599506906573</v>
      </c>
      <c r="G233" t="n">
        <v>277.9591041999251</v>
      </c>
      <c r="H233" t="n">
        <v>11.0</v>
      </c>
    </row>
    <row r="234">
      <c r="B234" t="s" s="6">
        <v>17</v>
      </c>
      <c r="C234" t="s" s="6">
        <v>18</v>
      </c>
      <c r="D234" t="s" s="6">
        <v>19</v>
      </c>
      <c r="E234" t="s" s="6">
        <v>20</v>
      </c>
      <c r="F234" t="s" s="6">
        <v>21</v>
      </c>
      <c r="G234" t="s" s="6">
        <v>22</v>
      </c>
      <c r="H234" t="s" s="6">
        <v>23</v>
      </c>
      <c r="I234" t="s" s="6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94.0</v>
      </c>
      <c r="C236" t="n">
        <v>26.0</v>
      </c>
      <c r="D236" t="n">
        <v>27.0</v>
      </c>
      <c r="E236" t="n">
        <v>0.0</v>
      </c>
      <c r="F236" t="n">
        <v>207.0</v>
      </c>
      <c r="G236" t="n">
        <v>27.0</v>
      </c>
      <c r="H236" t="n">
        <v>10.0</v>
      </c>
      <c r="I236">
        <f>((C236-C235)^2+(D236- D235)^2)^.5</f>
      </c>
      <c r="L236" t="n">
        <v>12.041594505310059</v>
      </c>
    </row>
    <row r="237">
      <c r="B237" t="n">
        <v>97.0</v>
      </c>
      <c r="C237" t="n">
        <v>25.0</v>
      </c>
      <c r="D237" t="n">
        <v>21.0</v>
      </c>
      <c r="E237" t="n">
        <v>0.0</v>
      </c>
      <c r="F237" t="n">
        <v>202.0</v>
      </c>
      <c r="G237" t="n">
        <v>12.0</v>
      </c>
      <c r="H237" t="n">
        <v>10.0</v>
      </c>
      <c r="I237">
        <f>((C237-C236)^2+(D237- D236)^2)^.5</f>
      </c>
      <c r="L237" t="n">
        <v>28.124357223510742</v>
      </c>
    </row>
    <row r="238">
      <c r="B238" t="n">
        <v>95.0</v>
      </c>
      <c r="C238" t="n">
        <v>25.0</v>
      </c>
      <c r="D238" t="n">
        <v>24.0</v>
      </c>
      <c r="E238" t="n">
        <v>0.0</v>
      </c>
      <c r="F238" t="n">
        <v>205.0</v>
      </c>
      <c r="G238" t="n">
        <v>20.0</v>
      </c>
      <c r="H238" t="n">
        <v>10.0</v>
      </c>
      <c r="I238">
        <f>((C238-C237)^2+(D238- D237)^2)^.5</f>
      </c>
      <c r="L238" t="n">
        <v>41.12435531616211</v>
      </c>
    </row>
    <row r="239">
      <c r="B239" t="n">
        <v>96.0</v>
      </c>
      <c r="C239" t="n">
        <v>22.0</v>
      </c>
      <c r="D239" t="n">
        <v>27.0</v>
      </c>
      <c r="E239" t="n">
        <v>0.0</v>
      </c>
      <c r="F239" t="n">
        <v>204.0</v>
      </c>
      <c r="G239" t="n">
        <v>11.0</v>
      </c>
      <c r="H239" t="n">
        <v>10.0</v>
      </c>
      <c r="I239">
        <f>((C239-C238)^2+(D239- D238)^2)^.5</f>
      </c>
      <c r="L239" t="n">
        <v>55.36699676513672</v>
      </c>
    </row>
    <row r="240">
      <c r="B240" t="n">
        <v>18.0</v>
      </c>
      <c r="C240" t="n">
        <v>20.0</v>
      </c>
      <c r="D240" t="n">
        <v>40.0</v>
      </c>
      <c r="E240" t="n">
        <v>0.0</v>
      </c>
      <c r="F240" t="n">
        <v>204.0</v>
      </c>
      <c r="G240" t="n">
        <v>12.0</v>
      </c>
      <c r="H240" t="n">
        <v>10.0</v>
      </c>
      <c r="I240">
        <f>((C240-C239)^2+(D240- D239)^2)^.5</f>
      </c>
      <c r="L240" t="n">
        <v>78.51994323730469</v>
      </c>
    </row>
    <row r="241">
      <c r="B241" t="n">
        <v>52.0</v>
      </c>
      <c r="C241" t="n">
        <v>27.0</v>
      </c>
      <c r="D241" t="n">
        <v>43.0</v>
      </c>
      <c r="E241" t="n">
        <v>0.0</v>
      </c>
      <c r="F241" t="n">
        <v>208.0</v>
      </c>
      <c r="G241" t="n">
        <v>9.0</v>
      </c>
      <c r="H241" t="n">
        <v>10.0</v>
      </c>
      <c r="I241">
        <f>((C241-C240)^2+(D241- D240)^2)^.5</f>
      </c>
      <c r="L241" t="n">
        <v>96.1357192993164</v>
      </c>
    </row>
    <row r="242">
      <c r="B242" t="n">
        <v>13.0</v>
      </c>
      <c r="C242" t="n">
        <v>30.0</v>
      </c>
      <c r="D242" t="n">
        <v>25.0</v>
      </c>
      <c r="E242" t="n">
        <v>159.0</v>
      </c>
      <c r="F242" t="n">
        <v>169.0</v>
      </c>
      <c r="G242" t="n">
        <v>23.0</v>
      </c>
      <c r="H242" t="n">
        <v>10.0</v>
      </c>
      <c r="I242">
        <f>((C242-C241)^2+(D242- D241)^2)^.5</f>
      </c>
      <c r="L242" t="n">
        <v>250.49485778808594</v>
      </c>
    </row>
    <row r="243">
      <c r="B243" t="n">
        <v>12.0</v>
      </c>
      <c r="C243" t="n">
        <v>50.0</v>
      </c>
      <c r="D243" t="n">
        <v>35.0</v>
      </c>
      <c r="E243" t="n">
        <v>0.0</v>
      </c>
      <c r="F243" t="n">
        <v>205.0</v>
      </c>
      <c r="G243" t="n">
        <v>19.0</v>
      </c>
      <c r="H243" t="n">
        <v>10.0</v>
      </c>
      <c r="I243">
        <f>((C243-C242)^2+(D243- D242)^2)^.5</f>
      </c>
      <c r="L243" t="n">
        <v>191.36068725585938</v>
      </c>
    </row>
    <row r="244">
      <c r="B244" t="n">
        <v>50.0</v>
      </c>
      <c r="C244" t="n">
        <v>47.0</v>
      </c>
      <c r="D244" t="n">
        <v>47.0</v>
      </c>
      <c r="E244" t="n">
        <v>0.0</v>
      </c>
      <c r="F244" t="n">
        <v>203.0</v>
      </c>
      <c r="G244" t="n">
        <v>13.0</v>
      </c>
      <c r="H244" t="n">
        <v>10.0</v>
      </c>
      <c r="I244">
        <f>((C244-C243)^2+(D244- D243)^2)^.5</f>
      </c>
      <c r="L244" t="n">
        <v>213.72999572753906</v>
      </c>
    </row>
    <row r="245">
      <c r="B245" t="n">
        <v>1.0</v>
      </c>
      <c r="C245" t="n">
        <v>41.0</v>
      </c>
      <c r="D245" t="n">
        <v>49.0</v>
      </c>
      <c r="E245" t="n">
        <v>0.0</v>
      </c>
      <c r="F245" t="n">
        <v>204.0</v>
      </c>
      <c r="G245" t="n">
        <v>10.0</v>
      </c>
      <c r="H245" t="n">
        <v>10.0</v>
      </c>
      <c r="I245">
        <f>((C245-C244)^2+(D245- D244)^2)^.5</f>
      </c>
      <c r="L245" t="n">
        <v>230.05455017089844</v>
      </c>
    </row>
    <row r="246">
      <c r="B246" t="n">
        <v>31.0</v>
      </c>
      <c r="C246" t="n">
        <v>31.0</v>
      </c>
      <c r="D246" t="n">
        <v>52.0</v>
      </c>
      <c r="E246" t="n">
        <v>0.0</v>
      </c>
      <c r="F246" t="n">
        <v>202.0</v>
      </c>
      <c r="G246" t="n">
        <v>27.0</v>
      </c>
      <c r="H246" t="n">
        <v>10.0</v>
      </c>
      <c r="I246">
        <f>((C246-C245)^2+(D246- D245)^2)^.5</f>
      </c>
      <c r="J246" s="6" t="s">
        <v>11</v>
      </c>
      <c r="K246" s="6" t="s">
        <v>24</v>
      </c>
      <c r="L246" t="n">
        <v>250.49485778808594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SUM(I247:I235)</f>
        <v>133.34311260860545</v>
      </c>
      <c r="K247" t="b">
        <v>1</v>
      </c>
      <c r="L247" t="n">
        <v>0.0</v>
      </c>
    </row>
    <row r="248">
      <c r="A248" t="s" s="6">
        <v>9</v>
      </c>
      <c r="B248" t="s" s="6">
        <v>10</v>
      </c>
      <c r="C248" t="s" s="6">
        <v>11</v>
      </c>
      <c r="D248" t="s" s="6">
        <v>12</v>
      </c>
      <c r="E248" t="s" s="6">
        <v>13</v>
      </c>
      <c r="F248" t="s" s="6">
        <v>14</v>
      </c>
      <c r="G248" t="s" s="6">
        <v>15</v>
      </c>
      <c r="H248" t="s" s="6">
        <v>16</v>
      </c>
    </row>
    <row r="249">
      <c r="A249" t="n">
        <v>31.0</v>
      </c>
      <c r="B249" t="n">
        <v>16.0</v>
      </c>
      <c r="C249" t="n">
        <v>53.66563034057617</v>
      </c>
      <c r="F249" t="n">
        <v>87.81966011250105</v>
      </c>
      <c r="G249" t="n">
        <v>161.48529045307723</v>
      </c>
      <c r="H249" t="n">
        <v>2.0</v>
      </c>
    </row>
    <row r="250">
      <c r="B250" t="s" s="6">
        <v>17</v>
      </c>
      <c r="C250" t="s" s="6">
        <v>18</v>
      </c>
      <c r="D250" t="s" s="6">
        <v>19</v>
      </c>
      <c r="E250" t="s" s="6">
        <v>20</v>
      </c>
      <c r="F250" t="s" s="6">
        <v>21</v>
      </c>
      <c r="G250" t="s" s="6">
        <v>22</v>
      </c>
      <c r="H250" t="s" s="6">
        <v>23</v>
      </c>
      <c r="I250" t="s" s="6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6.0</v>
      </c>
      <c r="C252" t="n">
        <v>25.0</v>
      </c>
      <c r="D252" t="n">
        <v>30.0</v>
      </c>
      <c r="E252" t="n">
        <v>99.0</v>
      </c>
      <c r="F252" t="n">
        <v>109.0</v>
      </c>
      <c r="G252" t="n">
        <v>3.0</v>
      </c>
      <c r="H252" t="n">
        <v>10.0</v>
      </c>
      <c r="I252">
        <f>((C252-C251)^2+(D252- D251)^2)^.5</f>
      </c>
      <c r="L252" t="n">
        <v>135.8328094482422</v>
      </c>
    </row>
    <row r="253">
      <c r="B253" t="n">
        <v>76.0</v>
      </c>
      <c r="C253" t="n">
        <v>49.0</v>
      </c>
      <c r="D253" t="n">
        <v>42.0</v>
      </c>
      <c r="E253" t="n">
        <v>73.0</v>
      </c>
      <c r="F253" t="n">
        <v>83.0</v>
      </c>
      <c r="G253" t="n">
        <v>13.0</v>
      </c>
      <c r="H253" t="n">
        <v>10.0</v>
      </c>
      <c r="I253">
        <f>((C253-C252)^2+(D253- D252)^2)^.5</f>
      </c>
      <c r="J253" s="6" t="s">
        <v>11</v>
      </c>
      <c r="K253" s="6" t="s">
        <v>24</v>
      </c>
      <c r="L253" t="n">
        <v>135.8328094482422</v>
      </c>
    </row>
    <row r="254">
      <c r="B254" t="n">
        <v>-1.0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SUM(I254:I251)</f>
        <v>53.665631459994955</v>
      </c>
      <c r="K254" t="b">
        <v>1</v>
      </c>
      <c r="L254" t="n">
        <v>0.0</v>
      </c>
    </row>
    <row r="255">
      <c r="A255" t="s" s="6">
        <v>9</v>
      </c>
      <c r="B255" t="s" s="6">
        <v>10</v>
      </c>
      <c r="C255" t="s" s="6">
        <v>11</v>
      </c>
      <c r="D255" t="s" s="6">
        <v>12</v>
      </c>
      <c r="E255" t="s" s="6">
        <v>13</v>
      </c>
      <c r="F255" t="s" s="6">
        <v>14</v>
      </c>
      <c r="G255" t="s" s="6">
        <v>15</v>
      </c>
      <c r="H255" t="s" s="6">
        <v>16</v>
      </c>
    </row>
    <row r="256">
      <c r="A256" t="n">
        <v>32.0</v>
      </c>
      <c r="B256" t="n">
        <v>32.0</v>
      </c>
      <c r="C256" t="n">
        <v>52.62053680419922</v>
      </c>
      <c r="F256" t="n">
        <v>56.74859230063558</v>
      </c>
      <c r="G256" t="n">
        <v>139.3691291048348</v>
      </c>
      <c r="H256" t="n">
        <v>3.0</v>
      </c>
    </row>
    <row r="257">
      <c r="B257" t="s" s="6">
        <v>17</v>
      </c>
      <c r="C257" t="s" s="6">
        <v>18</v>
      </c>
      <c r="D257" t="s" s="6">
        <v>19</v>
      </c>
      <c r="E257" t="s" s="6">
        <v>20</v>
      </c>
      <c r="F257" t="s" s="6">
        <v>21</v>
      </c>
      <c r="G257" t="s" s="6">
        <v>22</v>
      </c>
      <c r="H257" t="s" s="6">
        <v>23</v>
      </c>
      <c r="I257" t="s" s="6">
        <v>11</v>
      </c>
    </row>
    <row r="258">
      <c r="B258" t="n">
        <v>0.0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26.0</v>
      </c>
      <c r="C259" t="n">
        <v>45.0</v>
      </c>
      <c r="D259" t="n">
        <v>30.0</v>
      </c>
      <c r="E259" t="n">
        <v>0.0</v>
      </c>
      <c r="F259" t="n">
        <v>208.0</v>
      </c>
      <c r="G259" t="n">
        <v>17.0</v>
      </c>
      <c r="H259" t="n">
        <v>10.0</v>
      </c>
      <c r="I259">
        <f>((C259-C258)^2+(D259- D258)^2)^.5</f>
      </c>
      <c r="L259" t="n">
        <v>11.180339813232422</v>
      </c>
    </row>
    <row r="260">
      <c r="B260" t="n">
        <v>40.0</v>
      </c>
      <c r="C260" t="n">
        <v>40.0</v>
      </c>
      <c r="D260" t="n">
        <v>25.0</v>
      </c>
      <c r="E260" t="n">
        <v>85.0</v>
      </c>
      <c r="F260" t="n">
        <v>95.0</v>
      </c>
      <c r="G260" t="n">
        <v>9.0</v>
      </c>
      <c r="H260" t="n">
        <v>10.0</v>
      </c>
      <c r="I260">
        <f>((C260-C259)^2+(D260- D259)^2)^.5</f>
      </c>
      <c r="L260" t="n">
        <v>117.20360565185547</v>
      </c>
    </row>
    <row r="261">
      <c r="B261" t="n">
        <v>69.0</v>
      </c>
      <c r="C261" t="n">
        <v>37.0</v>
      </c>
      <c r="D261" t="n">
        <v>47.0</v>
      </c>
      <c r="E261" t="n">
        <v>50.0</v>
      </c>
      <c r="F261" t="n">
        <v>60.0</v>
      </c>
      <c r="G261" t="n">
        <v>6.0</v>
      </c>
      <c r="H261" t="n">
        <v>10.0</v>
      </c>
      <c r="I261">
        <f>((C261-C260)^2+(D261- D260)^2)^.5</f>
      </c>
      <c r="J261" s="6" t="s">
        <v>11</v>
      </c>
      <c r="K261" s="6" t="s">
        <v>24</v>
      </c>
      <c r="L261" t="n">
        <v>117.20360565185547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SUM(I262:I258)</f>
        <v>52.620536071135376</v>
      </c>
      <c r="K262" t="b">
        <v>1</v>
      </c>
      <c r="L262" t="n">
        <v>0.0</v>
      </c>
    </row>
    <row r="263">
      <c r="A263" t="s" s="6">
        <v>9</v>
      </c>
      <c r="B263" t="s" s="6">
        <v>10</v>
      </c>
      <c r="C263" t="s" s="6">
        <v>11</v>
      </c>
      <c r="D263" t="s" s="6">
        <v>12</v>
      </c>
      <c r="E263" t="s" s="6">
        <v>13</v>
      </c>
      <c r="F263" t="s" s="6">
        <v>14</v>
      </c>
      <c r="G263" t="s" s="6">
        <v>15</v>
      </c>
      <c r="H263" t="s" s="6">
        <v>16</v>
      </c>
    </row>
    <row r="264">
      <c r="A264" t="n">
        <v>33.0</v>
      </c>
      <c r="B264" t="n">
        <v>49.0</v>
      </c>
      <c r="C264" t="n">
        <v>43.966312408447266</v>
      </c>
      <c r="F264" t="n">
        <v>145.08907468216796</v>
      </c>
      <c r="G264" t="n">
        <v>219.05538709061523</v>
      </c>
      <c r="H264" t="n">
        <v>3.0</v>
      </c>
    </row>
    <row r="265">
      <c r="B265" t="s" s="6">
        <v>17</v>
      </c>
      <c r="C265" t="s" s="6">
        <v>18</v>
      </c>
      <c r="D265" t="s" s="6">
        <v>19</v>
      </c>
      <c r="E265" t="s" s="6">
        <v>20</v>
      </c>
      <c r="F265" t="s" s="6">
        <v>21</v>
      </c>
      <c r="G265" t="s" s="6">
        <v>22</v>
      </c>
      <c r="H265" t="s" s="6">
        <v>23</v>
      </c>
      <c r="I265" t="s" s="6">
        <v>11</v>
      </c>
    </row>
    <row r="266">
      <c r="B266" t="n">
        <v>0.0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28.0</v>
      </c>
      <c r="C267" t="n">
        <v>41.0</v>
      </c>
      <c r="D267" t="n">
        <v>37.0</v>
      </c>
      <c r="E267" t="n">
        <v>0.0</v>
      </c>
      <c r="F267" t="n">
        <v>213.0</v>
      </c>
      <c r="G267" t="n">
        <v>16.0</v>
      </c>
      <c r="H267" t="n">
        <v>10.0</v>
      </c>
      <c r="I267">
        <f>((C267-C266)^2+(D267- D266)^2)^.5</f>
      </c>
      <c r="L267" t="n">
        <v>200.0</v>
      </c>
    </row>
    <row r="268">
      <c r="B268" t="n">
        <v>89.0</v>
      </c>
      <c r="C268" t="n">
        <v>26.0</v>
      </c>
      <c r="D268" t="n">
        <v>35.0</v>
      </c>
      <c r="E268" t="n">
        <v>0.0</v>
      </c>
      <c r="F268" t="n">
        <v>211.0</v>
      </c>
      <c r="G268" t="n">
        <v>15.0</v>
      </c>
      <c r="H268" t="n">
        <v>10.0</v>
      </c>
      <c r="I268">
        <f>((C268-C267)^2+(D268- D267)^2)^.5</f>
      </c>
      <c r="L268" t="n">
        <v>31.45730209350586</v>
      </c>
    </row>
    <row r="269">
      <c r="B269" t="n">
        <v>58.0</v>
      </c>
      <c r="C269" t="n">
        <v>36.0</v>
      </c>
      <c r="D269" t="n">
        <v>26.0</v>
      </c>
      <c r="E269" t="n">
        <v>200.0</v>
      </c>
      <c r="F269" t="n">
        <v>210.0</v>
      </c>
      <c r="G269" t="n">
        <v>18.0</v>
      </c>
      <c r="H269" t="n">
        <v>10.0</v>
      </c>
      <c r="I269">
        <f>((C269-C268)^2+(D269- D268)^2)^.5</f>
      </c>
      <c r="J269" s="6" t="s">
        <v>11</v>
      </c>
      <c r="K269" s="6" t="s">
        <v>24</v>
      </c>
      <c r="L269" t="n">
        <v>200.0</v>
      </c>
    </row>
    <row r="270">
      <c r="B270" t="n">
        <v>-1.0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SUM(I270:I266)</f>
        <v>43.96631045596944</v>
      </c>
      <c r="K270" t="b">
        <v>1</v>
      </c>
      <c r="L270" t="n">
        <v>0.0</v>
      </c>
    </row>
    <row r="271">
      <c r="A271" t="s" s="6">
        <v>9</v>
      </c>
      <c r="B271" t="s" s="6">
        <v>10</v>
      </c>
      <c r="C271" t="s" s="6">
        <v>11</v>
      </c>
      <c r="D271" t="s" s="6">
        <v>12</v>
      </c>
      <c r="E271" t="s" s="6">
        <v>13</v>
      </c>
      <c r="F271" t="s" s="6">
        <v>14</v>
      </c>
      <c r="G271" t="s" s="6">
        <v>15</v>
      </c>
      <c r="H271" t="s" s="6">
        <v>16</v>
      </c>
    </row>
    <row r="272">
      <c r="A272" t="n">
        <v>34.0</v>
      </c>
      <c r="B272" t="n">
        <v>30.0</v>
      </c>
      <c r="C272" t="n">
        <v>18.691680908203125</v>
      </c>
      <c r="F272" t="n">
        <v>90.52786404500043</v>
      </c>
      <c r="G272" t="n">
        <v>129.21954495320355</v>
      </c>
      <c r="H272" t="n">
        <v>2.0</v>
      </c>
    </row>
    <row r="273">
      <c r="B273" t="s" s="6">
        <v>17</v>
      </c>
      <c r="C273" t="s" s="6">
        <v>18</v>
      </c>
      <c r="D273" t="s" s="6">
        <v>19</v>
      </c>
      <c r="E273" t="s" s="6">
        <v>20</v>
      </c>
      <c r="F273" t="s" s="6">
        <v>21</v>
      </c>
      <c r="G273" t="s" s="6">
        <v>22</v>
      </c>
      <c r="H273" t="s" s="6">
        <v>23</v>
      </c>
      <c r="I273" t="s" s="6">
        <v>11</v>
      </c>
    </row>
    <row r="274">
      <c r="B274" t="n">
        <v>0.0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53.0</v>
      </c>
      <c r="C275" t="n">
        <v>37.0</v>
      </c>
      <c r="D275" t="n">
        <v>31.0</v>
      </c>
      <c r="E275" t="n">
        <v>95.0</v>
      </c>
      <c r="F275" t="n">
        <v>105.0</v>
      </c>
      <c r="G275" t="n">
        <v>14.0</v>
      </c>
      <c r="H275" t="n">
        <v>10.0</v>
      </c>
      <c r="I275">
        <f>((C275-C274)^2+(D275- D274)^2)^.5</f>
      </c>
      <c r="L275" t="n">
        <v>114.21954345703125</v>
      </c>
    </row>
    <row r="276">
      <c r="B276" t="n">
        <v>27.0</v>
      </c>
      <c r="C276" t="n">
        <v>35.0</v>
      </c>
      <c r="D276" t="n">
        <v>40.0</v>
      </c>
      <c r="E276" t="n">
        <v>37.0</v>
      </c>
      <c r="F276" t="n">
        <v>47.0</v>
      </c>
      <c r="G276" t="n">
        <v>16.0</v>
      </c>
      <c r="H276" t="n">
        <v>10.0</v>
      </c>
      <c r="I276">
        <f>((C276-C275)^2+(D276- D275)^2)^.5</f>
      </c>
      <c r="J276" s="6" t="s">
        <v>11</v>
      </c>
      <c r="K276" s="6" t="s">
        <v>24</v>
      </c>
      <c r="L276" t="n">
        <v>114.21954345703125</v>
      </c>
    </row>
    <row r="277">
      <c r="B277" t="n">
        <v>-1.0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SUM(I277:I274)</f>
        <v>18.691680412292467</v>
      </c>
      <c r="K277" t="b">
        <v>1</v>
      </c>
      <c r="L2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2014-12-08T04:02:36Z</dcterms:created>
  <dc:creator>Apache POI</dc:creator>
</coreProperties>
</file>