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<sst xmlns="http://schemas.openxmlformats.org/spreadsheetml/2006/main" count="5032" uniqueCount="25">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</sst>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1484375" collapsed="true"/>
    <col min="5" max="5" bestFit="true" customWidth="true" width="17.11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3980.81005859375</v>
      </c>
      <c r="D2" t="n">
        <v>4384.810353683668</v>
      </c>
      <c r="E2" t="n">
        <v>9365.620382713514</v>
      </c>
      <c r="F2" t="n">
        <v>0.0</v>
      </c>
      <c r="G2" t="n">
        <v>69.0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47.0</v>
      </c>
      <c r="C4" t="n">
        <v>108.63636779785156</v>
      </c>
      <c r="F4" t="n">
        <v>0.0</v>
      </c>
      <c r="G4" t="n">
        <v>138.63636779785156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3.0</v>
      </c>
      <c r="C7" t="n">
        <v>55.0</v>
      </c>
      <c r="D7" t="n">
        <v>45.0</v>
      </c>
      <c r="E7" t="n">
        <v>0.0</v>
      </c>
      <c r="F7" t="n">
        <v>197.0</v>
      </c>
      <c r="G7" t="n">
        <v>13.0</v>
      </c>
      <c r="H7" t="n">
        <v>10.0</v>
      </c>
      <c r="I7">
        <f>((C7-C6)^2+(D7- D6)^2)^.5</f>
      </c>
      <c r="L7" t="n">
        <v>22.360679626464844</v>
      </c>
    </row>
    <row r="8">
      <c r="B8" t="n">
        <v>34.0</v>
      </c>
      <c r="C8" t="n">
        <v>65.0</v>
      </c>
      <c r="D8" t="n">
        <v>55.0</v>
      </c>
      <c r="E8" t="n">
        <v>0.0</v>
      </c>
      <c r="F8" t="n">
        <v>183.0</v>
      </c>
      <c r="G8" t="n">
        <v>14.0</v>
      </c>
      <c r="H8" t="n">
        <v>10.0</v>
      </c>
      <c r="I8">
        <f>((C8-C7)^2+(D8- D7)^2)^.5</f>
      </c>
      <c r="L8" t="n">
        <v>46.50281524658203</v>
      </c>
    </row>
    <row r="9">
      <c r="B9" t="n">
        <v>65.0</v>
      </c>
      <c r="C9" t="n">
        <v>62.0</v>
      </c>
      <c r="D9" t="n">
        <v>77.0</v>
      </c>
      <c r="E9" t="n">
        <v>49.0</v>
      </c>
      <c r="F9" t="n">
        <v>79.0</v>
      </c>
      <c r="G9" t="n">
        <v>20.0</v>
      </c>
      <c r="H9" t="n">
        <v>10.0</v>
      </c>
      <c r="I9">
        <f>((C9-C8)^2+(D9- D8)^2)^.5</f>
      </c>
      <c r="J9" s="4" t="s">
        <v>11</v>
      </c>
      <c r="K9" s="4" t="s">
        <v>24</v>
      </c>
      <c r="L9" t="n">
        <v>155.7355499267578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108.63636964118308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36.0</v>
      </c>
      <c r="C12" t="n">
        <v>109.04273223876953</v>
      </c>
      <c r="F12" t="n">
        <v>0.0</v>
      </c>
      <c r="G12" t="n">
        <v>149.04273223876953</v>
      </c>
      <c r="H12" t="n">
        <v>4.0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7.0</v>
      </c>
      <c r="C15" t="n">
        <v>20.0</v>
      </c>
      <c r="D15" t="n">
        <v>50.0</v>
      </c>
      <c r="E15" t="n">
        <v>0.0</v>
      </c>
      <c r="F15" t="n">
        <v>198.0</v>
      </c>
      <c r="G15" t="n">
        <v>5.0</v>
      </c>
      <c r="H15" t="n">
        <v>10.0</v>
      </c>
      <c r="I15">
        <f>((C15-C14)^2+(D15- D14)^2)^.5</f>
      </c>
      <c r="L15" t="n">
        <v>21.21320343017578</v>
      </c>
    </row>
    <row r="16">
      <c r="B16" t="n">
        <v>63.0</v>
      </c>
      <c r="C16" t="n">
        <v>27.0</v>
      </c>
      <c r="D16" t="n">
        <v>69.0</v>
      </c>
      <c r="E16" t="n">
        <v>34.0</v>
      </c>
      <c r="F16" t="n">
        <v>64.0</v>
      </c>
      <c r="G16" t="n">
        <v>10.0</v>
      </c>
      <c r="H16" t="n">
        <v>10.0</v>
      </c>
      <c r="I16">
        <f>((C16-C15)^2+(D16- D15)^2)^.5</f>
      </c>
      <c r="L16" t="n">
        <v>51.4616584777832</v>
      </c>
    </row>
    <row r="17">
      <c r="B17" t="n">
        <v>11.0</v>
      </c>
      <c r="C17" t="n">
        <v>20.0</v>
      </c>
      <c r="D17" t="n">
        <v>65.0</v>
      </c>
      <c r="E17" t="n">
        <v>57.0</v>
      </c>
      <c r="F17" t="n">
        <v>87.0</v>
      </c>
      <c r="G17" t="n">
        <v>12.0</v>
      </c>
      <c r="H17" t="n">
        <v>10.0</v>
      </c>
      <c r="I17">
        <f>((C17-C16)^2+(D17- D16)^2)^.5</f>
      </c>
      <c r="L17" t="n">
        <v>69.52391815185547</v>
      </c>
    </row>
    <row r="18">
      <c r="B18" t="n">
        <v>64.0</v>
      </c>
      <c r="C18" t="n">
        <v>15.0</v>
      </c>
      <c r="D18" t="n">
        <v>77.0</v>
      </c>
      <c r="E18" t="n">
        <v>63.0</v>
      </c>
      <c r="F18" t="n">
        <v>93.0</v>
      </c>
      <c r="G18" t="n">
        <v>9.0</v>
      </c>
      <c r="H18" t="n">
        <v>10.0</v>
      </c>
      <c r="I18">
        <f>((C18-C17)^2+(D18- D17)^2)^.5</f>
      </c>
      <c r="J18" s="4" t="s">
        <v>11</v>
      </c>
      <c r="K18" s="4" t="s">
        <v>24</v>
      </c>
      <c r="L18" t="n">
        <v>178.5272674560547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SUM(I19:I14)</f>
        <v>109.0427313136636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64.0</v>
      </c>
      <c r="C21" t="n">
        <v>144.08164978027344</v>
      </c>
      <c r="F21" t="n">
        <v>0.0</v>
      </c>
      <c r="G21" t="n">
        <v>174.08164978027344</v>
      </c>
      <c r="H21" t="n">
        <v>3.0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75.0</v>
      </c>
      <c r="C24" t="n">
        <v>49.0</v>
      </c>
      <c r="D24" t="n">
        <v>11.0</v>
      </c>
      <c r="E24" t="n">
        <v>0.0</v>
      </c>
      <c r="F24" t="n">
        <v>192.0</v>
      </c>
      <c r="G24" t="n">
        <v>18.0</v>
      </c>
      <c r="H24" t="n">
        <v>10.0</v>
      </c>
      <c r="I24">
        <f>((C24-C23)^2+(D24- D23)^2)^.5</f>
      </c>
      <c r="L24" t="n">
        <v>27.784887313842773</v>
      </c>
    </row>
    <row r="25">
      <c r="B25" t="n">
        <v>82.0</v>
      </c>
      <c r="C25" t="n">
        <v>15.0</v>
      </c>
      <c r="D25" t="n">
        <v>47.0</v>
      </c>
      <c r="E25" t="n">
        <v>0.0</v>
      </c>
      <c r="F25" t="n">
        <v>196.0</v>
      </c>
      <c r="G25" t="n">
        <v>16.0</v>
      </c>
      <c r="H25" t="n">
        <v>10.0</v>
      </c>
      <c r="I25">
        <f>((C25-C24)^2+(D25- D24)^2)^.5</f>
      </c>
      <c r="L25" t="n">
        <v>87.30255889892578</v>
      </c>
    </row>
    <row r="26">
      <c r="B26" t="n">
        <v>49.0</v>
      </c>
      <c r="C26" t="n">
        <v>6.0</v>
      </c>
      <c r="D26" t="n">
        <v>68.0</v>
      </c>
      <c r="E26" t="n">
        <v>98.0</v>
      </c>
      <c r="F26" t="n">
        <v>128.0</v>
      </c>
      <c r="G26" t="n">
        <v>30.0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182.77557373046875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SUM(I27:I23)</f>
        <v>144.08164618202872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3.0</v>
      </c>
      <c r="B29" t="n">
        <v>67.0</v>
      </c>
      <c r="C29" t="n">
        <v>123.89907836914062</v>
      </c>
      <c r="F29" t="n">
        <v>0.0</v>
      </c>
      <c r="G29" t="n">
        <v>153.89907836914062</v>
      </c>
      <c r="H29" t="n">
        <v>3.0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85.0</v>
      </c>
      <c r="C32" t="n">
        <v>16.0</v>
      </c>
      <c r="D32" t="n">
        <v>22.0</v>
      </c>
      <c r="E32" t="n">
        <v>0.0</v>
      </c>
      <c r="F32" t="n">
        <v>196.0</v>
      </c>
      <c r="G32" t="n">
        <v>41.0</v>
      </c>
      <c r="H32" t="n">
        <v>10.0</v>
      </c>
      <c r="I32">
        <f>((C32-C31)^2+(D32- D31)^2)^.5</f>
      </c>
      <c r="L32" t="n">
        <v>23.021728515625</v>
      </c>
    </row>
    <row r="33">
      <c r="B33" t="n">
        <v>91.0</v>
      </c>
      <c r="C33" t="n">
        <v>15.0</v>
      </c>
      <c r="D33" t="n">
        <v>19.0</v>
      </c>
      <c r="E33" t="n">
        <v>0.0</v>
      </c>
      <c r="F33" t="n">
        <v>194.0</v>
      </c>
      <c r="G33" t="n">
        <v>1.0</v>
      </c>
      <c r="H33" t="n">
        <v>10.0</v>
      </c>
      <c r="I33">
        <f>((C33-C32)^2+(D33- D32)^2)^.5</f>
      </c>
      <c r="L33" t="n">
        <v>36.18400573730469</v>
      </c>
    </row>
    <row r="34">
      <c r="B34" t="n">
        <v>67.0</v>
      </c>
      <c r="C34" t="n">
        <v>67.0</v>
      </c>
      <c r="D34" t="n">
        <v>5.0</v>
      </c>
      <c r="E34" t="n">
        <v>73.0</v>
      </c>
      <c r="F34" t="n">
        <v>103.0</v>
      </c>
      <c r="G34" t="n">
        <v>25.0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134.69886779785156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123.89907899687871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4.0</v>
      </c>
      <c r="B37" t="n">
        <v>62.0</v>
      </c>
      <c r="C37" t="n">
        <v>123.06488037109375</v>
      </c>
      <c r="F37" t="n">
        <v>0.0</v>
      </c>
      <c r="G37" t="n">
        <v>153.06488037109375</v>
      </c>
      <c r="H37" t="n">
        <v>3.0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48.0</v>
      </c>
      <c r="C40" t="n">
        <v>13.0</v>
      </c>
      <c r="D40" t="n">
        <v>52.0</v>
      </c>
      <c r="E40" t="n">
        <v>0.0</v>
      </c>
      <c r="F40" t="n">
        <v>192.0</v>
      </c>
      <c r="G40" t="n">
        <v>36.0</v>
      </c>
      <c r="H40" t="n">
        <v>10.0</v>
      </c>
      <c r="I40">
        <f>((C40-C39)^2+(D40- D39)^2)^.5</f>
      </c>
      <c r="L40" t="n">
        <v>27.80287742614746</v>
      </c>
    </row>
    <row r="41">
      <c r="B41" t="n">
        <v>98.0</v>
      </c>
      <c r="C41" t="n">
        <v>19.0</v>
      </c>
      <c r="D41" t="n">
        <v>21.0</v>
      </c>
      <c r="E41" t="n">
        <v>0.0</v>
      </c>
      <c r="F41" t="n">
        <v>198.0</v>
      </c>
      <c r="G41" t="n">
        <v>10.0</v>
      </c>
      <c r="H41" t="n">
        <v>10.0</v>
      </c>
      <c r="I41">
        <f>((C41-C40)^2+(D41- D40)^2)^.5</f>
      </c>
      <c r="L41" t="n">
        <v>69.37818145751953</v>
      </c>
    </row>
    <row r="42">
      <c r="B42" t="n">
        <v>38.0</v>
      </c>
      <c r="C42" t="n">
        <v>5.0</v>
      </c>
      <c r="D42" t="n">
        <v>5.0</v>
      </c>
      <c r="E42" t="n">
        <v>73.0</v>
      </c>
      <c r="F42" t="n">
        <v>103.0</v>
      </c>
      <c r="G42" t="n">
        <v>16.0</v>
      </c>
      <c r="H42" t="n">
        <v>10.0</v>
      </c>
      <c r="I42">
        <f>((C42-C41)^2+(D42- D41)^2)^.5</f>
      </c>
      <c r="J42" s="4" t="s">
        <v>11</v>
      </c>
      <c r="K42" s="4" t="s">
        <v>24</v>
      </c>
      <c r="L42" t="n">
        <v>151.20050048828125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SUM(I43:I39)</f>
        <v>123.06488285327174</v>
      </c>
      <c r="K43" t="b">
        <v>1</v>
      </c>
      <c r="L43" t="n">
        <v>0.0</v>
      </c>
    </row>
    <row r="44">
      <c r="A44" t="s" s="4">
        <v>9</v>
      </c>
      <c r="B44" t="s" s="4">
        <v>10</v>
      </c>
      <c r="C44" t="s" s="4">
        <v>11</v>
      </c>
      <c r="D44" t="s" s="4">
        <v>12</v>
      </c>
      <c r="E44" t="s" s="4">
        <v>13</v>
      </c>
      <c r="F44" t="s" s="4">
        <v>14</v>
      </c>
      <c r="G44" t="s" s="4">
        <v>15</v>
      </c>
      <c r="H44" t="s" s="4">
        <v>16</v>
      </c>
    </row>
    <row r="45">
      <c r="A45" t="n">
        <v>5.0</v>
      </c>
      <c r="B45" t="n">
        <v>43.0</v>
      </c>
      <c r="C45" t="n">
        <v>89.6314697265625</v>
      </c>
      <c r="F45" t="n">
        <v>0.0</v>
      </c>
      <c r="G45" t="n">
        <v>119.6314697265625</v>
      </c>
      <c r="H45" t="n">
        <v>3.0</v>
      </c>
    </row>
    <row r="46">
      <c r="B46" t="s" s="4">
        <v>17</v>
      </c>
      <c r="C46" t="s" s="4">
        <v>18</v>
      </c>
      <c r="D46" t="s" s="4">
        <v>19</v>
      </c>
      <c r="E46" t="s" s="4">
        <v>20</v>
      </c>
      <c r="F46" t="s" s="4">
        <v>21</v>
      </c>
      <c r="G46" t="s" s="4">
        <v>22</v>
      </c>
      <c r="H46" t="s" s="4">
        <v>23</v>
      </c>
      <c r="I46" t="s" s="4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83.0</v>
      </c>
      <c r="C48" t="n">
        <v>14.0</v>
      </c>
      <c r="D48" t="n">
        <v>37.0</v>
      </c>
      <c r="E48" t="n">
        <v>0.0</v>
      </c>
      <c r="F48" t="n">
        <v>198.0</v>
      </c>
      <c r="G48" t="n">
        <v>11.0</v>
      </c>
      <c r="H48" t="n">
        <v>10.0</v>
      </c>
      <c r="I48">
        <f>((C48-C47)^2+(D48- D47)^2)^.5</f>
      </c>
      <c r="L48" t="n">
        <v>21.095022201538086</v>
      </c>
    </row>
    <row r="49">
      <c r="B49" t="n">
        <v>47.0</v>
      </c>
      <c r="C49" t="n">
        <v>8.0</v>
      </c>
      <c r="D49" t="n">
        <v>56.0</v>
      </c>
      <c r="E49" t="n">
        <v>41.0</v>
      </c>
      <c r="F49" t="n">
        <v>71.0</v>
      </c>
      <c r="G49" t="n">
        <v>27.0</v>
      </c>
      <c r="H49" t="n">
        <v>10.0</v>
      </c>
      <c r="I49">
        <f>((C49-C48)^2+(D49- D48)^2)^.5</f>
      </c>
      <c r="L49" t="n">
        <v>51.01988220214844</v>
      </c>
    </row>
    <row r="50">
      <c r="B50" t="n">
        <v>36.0</v>
      </c>
      <c r="C50" t="n">
        <v>2.0</v>
      </c>
      <c r="D50" t="n">
        <v>60.0</v>
      </c>
      <c r="E50" t="n">
        <v>41.0</v>
      </c>
      <c r="F50" t="n">
        <v>71.0</v>
      </c>
      <c r="G50" t="n">
        <v>5.0</v>
      </c>
      <c r="H50" t="n">
        <v>10.0</v>
      </c>
      <c r="I50">
        <f>((C50-C49)^2+(D50- D49)^2)^.5</f>
      </c>
      <c r="J50" s="4" t="s">
        <v>11</v>
      </c>
      <c r="K50" s="4" t="s">
        <v>24</v>
      </c>
      <c r="L50" t="n">
        <v>154.76153564453125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SUM(I51:I47)</f>
        <v>89.63146759479714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6.0</v>
      </c>
      <c r="B53" t="n">
        <v>8.0</v>
      </c>
      <c r="C53" t="n">
        <v>82.07313537597656</v>
      </c>
      <c r="F53" t="n">
        <v>91.96343094263361</v>
      </c>
      <c r="G53" t="n">
        <v>184.03656631861017</v>
      </c>
      <c r="H53" t="n">
        <v>1.0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35.0</v>
      </c>
      <c r="C56" t="n">
        <v>63.0</v>
      </c>
      <c r="D56" t="n">
        <v>65.0</v>
      </c>
      <c r="E56" t="n">
        <v>133.0</v>
      </c>
      <c r="F56" t="n">
        <v>163.0</v>
      </c>
      <c r="G56" t="n">
        <v>8.0</v>
      </c>
      <c r="H56" t="n">
        <v>10.0</v>
      </c>
      <c r="I56">
        <f>((C56-C55)^2+(D56- D55)^2)^.5</f>
      </c>
      <c r="J56" s="4" t="s">
        <v>11</v>
      </c>
      <c r="K56" s="4" t="s">
        <v>24</v>
      </c>
      <c r="L56" t="n">
        <v>137.80186462402344</v>
      </c>
    </row>
    <row r="57">
      <c r="B57" t="n">
        <v>-1.0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SUM(I57:I55)</f>
        <v>82.07313811473277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7.0</v>
      </c>
      <c r="B59" t="n">
        <v>25.0</v>
      </c>
      <c r="C59" t="n">
        <v>80.99382781982422</v>
      </c>
      <c r="F59" t="n">
        <v>76.50308653736683</v>
      </c>
      <c r="G59" t="n">
        <v>167.49691435719103</v>
      </c>
      <c r="H59" t="n">
        <v>1.0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66.0</v>
      </c>
      <c r="C62" t="n">
        <v>49.0</v>
      </c>
      <c r="D62" t="n">
        <v>73.0</v>
      </c>
      <c r="E62" t="n">
        <v>117.0</v>
      </c>
      <c r="F62" t="n">
        <v>147.0</v>
      </c>
      <c r="G62" t="n">
        <v>25.0</v>
      </c>
      <c r="H62" t="n">
        <v>10.0</v>
      </c>
      <c r="I62">
        <f>((C62-C61)^2+(D62- D61)^2)^.5</f>
      </c>
      <c r="J62" s="4" t="s">
        <v>11</v>
      </c>
      <c r="K62" s="4" t="s">
        <v>24</v>
      </c>
      <c r="L62" t="n">
        <v>138.6806640625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SUM(I63:I61)</f>
        <v>80.99382692526635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8.0</v>
      </c>
      <c r="B65" t="n">
        <v>51.0</v>
      </c>
      <c r="C65" t="n">
        <v>115.11376190185547</v>
      </c>
      <c r="F65" t="n">
        <v>0.0</v>
      </c>
      <c r="G65" t="n">
        <v>145.11376190185547</v>
      </c>
      <c r="H65" t="n">
        <v>3.0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21.0</v>
      </c>
      <c r="C68" t="n">
        <v>45.0</v>
      </c>
      <c r="D68" t="n">
        <v>20.0</v>
      </c>
      <c r="E68" t="n">
        <v>0.0</v>
      </c>
      <c r="F68" t="n">
        <v>201.0</v>
      </c>
      <c r="G68" t="n">
        <v>11.0</v>
      </c>
      <c r="H68" t="n">
        <v>10.0</v>
      </c>
      <c r="I68">
        <f>((C68-C67)^2+(D68- D67)^2)^.5</f>
      </c>
      <c r="L68" t="n">
        <v>18.027755737304688</v>
      </c>
    </row>
    <row r="69">
      <c r="B69" t="n">
        <v>72.0</v>
      </c>
      <c r="C69" t="n">
        <v>47.0</v>
      </c>
      <c r="D69" t="n">
        <v>16.0</v>
      </c>
      <c r="E69" t="n">
        <v>0.0</v>
      </c>
      <c r="F69" t="n">
        <v>197.0</v>
      </c>
      <c r="G69" t="n">
        <v>25.0</v>
      </c>
      <c r="H69" t="n">
        <v>10.0</v>
      </c>
      <c r="I69">
        <f>((C69-C68)^2+(D69- D68)^2)^.5</f>
      </c>
      <c r="L69" t="n">
        <v>32.49989318847656</v>
      </c>
    </row>
    <row r="70">
      <c r="B70" t="n">
        <v>71.0</v>
      </c>
      <c r="C70" t="n">
        <v>57.0</v>
      </c>
      <c r="D70" t="n">
        <v>68.0</v>
      </c>
      <c r="E70" t="n">
        <v>67.0</v>
      </c>
      <c r="F70" t="n">
        <v>97.0</v>
      </c>
      <c r="G70" t="n">
        <v>15.0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137.05947875976562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SUM(I71:I67)</f>
        <v>115.11376554191833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9.0</v>
      </c>
      <c r="B73" t="n">
        <v>67.0</v>
      </c>
      <c r="C73" t="n">
        <v>88.15293884277344</v>
      </c>
      <c r="F73" t="n">
        <v>0.0</v>
      </c>
      <c r="G73" t="n">
        <v>118.15293884277344</v>
      </c>
      <c r="H73" t="n">
        <v>3.0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2.0</v>
      </c>
      <c r="C76" t="n">
        <v>35.0</v>
      </c>
      <c r="D76" t="n">
        <v>17.0</v>
      </c>
      <c r="E76" t="n">
        <v>0.0</v>
      </c>
      <c r="F76" t="n">
        <v>202.0</v>
      </c>
      <c r="G76" t="n">
        <v>7.0</v>
      </c>
      <c r="H76" t="n">
        <v>10.0</v>
      </c>
      <c r="I76">
        <f>((C76-C75)^2+(D76- D75)^2)^.5</f>
      </c>
      <c r="L76" t="n">
        <v>18.0</v>
      </c>
    </row>
    <row r="77">
      <c r="B77" t="n">
        <v>39.0</v>
      </c>
      <c r="C77" t="n">
        <v>60.0</v>
      </c>
      <c r="D77" t="n">
        <v>12.0</v>
      </c>
      <c r="E77" t="n">
        <v>34.0</v>
      </c>
      <c r="F77" t="n">
        <v>64.0</v>
      </c>
      <c r="G77" t="n">
        <v>31.0</v>
      </c>
      <c r="H77" t="n">
        <v>10.0</v>
      </c>
      <c r="I77">
        <f>((C77-C76)^2+(D77- D76)^2)^.5</f>
      </c>
      <c r="L77" t="n">
        <v>53.49509811401367</v>
      </c>
    </row>
    <row r="78">
      <c r="B78" t="n">
        <v>23.0</v>
      </c>
      <c r="C78" t="n">
        <v>55.0</v>
      </c>
      <c r="D78" t="n">
        <v>5.0</v>
      </c>
      <c r="E78" t="n">
        <v>58.0</v>
      </c>
      <c r="F78" t="n">
        <v>88.0</v>
      </c>
      <c r="G78" t="n">
        <v>29.0</v>
      </c>
      <c r="H78" t="n">
        <v>10.0</v>
      </c>
      <c r="I78">
        <f>((C78-C77)^2+(D78- D77)^2)^.5</f>
      </c>
      <c r="J78" s="4" t="s">
        <v>11</v>
      </c>
      <c r="K78" s="4" t="s">
        <v>24</v>
      </c>
      <c r="L78" t="n">
        <v>134.95074462890625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SUM(I79:I75)</f>
        <v>88.15293558964645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10.0</v>
      </c>
      <c r="B81" t="n">
        <v>1.0</v>
      </c>
      <c r="C81" t="n">
        <v>70.93659210205078</v>
      </c>
      <c r="F81" t="n">
        <v>71.5317042980636</v>
      </c>
      <c r="G81" t="n">
        <v>152.46829640011438</v>
      </c>
      <c r="H81" t="n">
        <v>1.0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46.0</v>
      </c>
      <c r="C84" t="n">
        <v>2.0</v>
      </c>
      <c r="D84" t="n">
        <v>48.0</v>
      </c>
      <c r="E84" t="n">
        <v>107.0</v>
      </c>
      <c r="F84" t="n">
        <v>137.0</v>
      </c>
      <c r="G84" t="n">
        <v>1.0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133.91015625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70.9365914038728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11.0</v>
      </c>
      <c r="B87" t="n">
        <v>86.0</v>
      </c>
      <c r="C87" t="n">
        <v>115.78422546386719</v>
      </c>
      <c r="F87" t="n">
        <v>0.0</v>
      </c>
      <c r="G87" t="n">
        <v>155.7842254638672</v>
      </c>
      <c r="H87" t="n">
        <v>4.0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50.0</v>
      </c>
      <c r="C90" t="n">
        <v>47.0</v>
      </c>
      <c r="D90" t="n">
        <v>47.0</v>
      </c>
      <c r="E90" t="n">
        <v>0.0</v>
      </c>
      <c r="F90" t="n">
        <v>203.0</v>
      </c>
      <c r="G90" t="n">
        <v>13.0</v>
      </c>
      <c r="H90" t="n">
        <v>10.0</v>
      </c>
      <c r="I90">
        <f>((C90-C89)^2+(D90- D89)^2)^.5</f>
      </c>
      <c r="L90" t="n">
        <v>16.970561981201172</v>
      </c>
    </row>
    <row r="91">
      <c r="B91" t="n">
        <v>31.0</v>
      </c>
      <c r="C91" t="n">
        <v>31.0</v>
      </c>
      <c r="D91" t="n">
        <v>52.0</v>
      </c>
      <c r="E91" t="n">
        <v>0.0</v>
      </c>
      <c r="F91" t="n">
        <v>202.0</v>
      </c>
      <c r="G91" t="n">
        <v>27.0</v>
      </c>
      <c r="H91" t="n">
        <v>10.0</v>
      </c>
      <c r="I91">
        <f>((C91-C90)^2+(D91- D90)^2)^.5</f>
      </c>
      <c r="L91" t="n">
        <v>43.73361587524414</v>
      </c>
    </row>
    <row r="92">
      <c r="B92" t="n">
        <v>96.0</v>
      </c>
      <c r="C92" t="n">
        <v>22.0</v>
      </c>
      <c r="D92" t="n">
        <v>27.0</v>
      </c>
      <c r="E92" t="n">
        <v>0.0</v>
      </c>
      <c r="F92" t="n">
        <v>204.0</v>
      </c>
      <c r="G92" t="n">
        <v>11.0</v>
      </c>
      <c r="H92" t="n">
        <v>10.0</v>
      </c>
      <c r="I92">
        <f>((C92-C91)^2+(D92- D91)^2)^.5</f>
      </c>
      <c r="L92" t="n">
        <v>80.30427551269531</v>
      </c>
    </row>
    <row r="93">
      <c r="B93" t="n">
        <v>86.0</v>
      </c>
      <c r="C93" t="n">
        <v>4.0</v>
      </c>
      <c r="D93" t="n">
        <v>18.0</v>
      </c>
      <c r="E93" t="n">
        <v>84.0</v>
      </c>
      <c r="F93" t="n">
        <v>114.0</v>
      </c>
      <c r="G93" t="n">
        <v>35.0</v>
      </c>
      <c r="H93" t="n">
        <v>10.0</v>
      </c>
      <c r="I93">
        <f>((C93-C92)^2+(D93- D92)^2)^.5</f>
      </c>
      <c r="J93" s="4" t="s">
        <v>11</v>
      </c>
      <c r="K93" s="4" t="s">
        <v>24</v>
      </c>
      <c r="L93" t="n">
        <v>151.2967529296875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SUM(I94:I89)</f>
        <v>115.78422873071568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12.0</v>
      </c>
      <c r="B96" t="n">
        <v>7.0</v>
      </c>
      <c r="C96" t="n">
        <v>68.3520278930664</v>
      </c>
      <c r="F96" t="n">
        <v>87.82398501872987</v>
      </c>
      <c r="G96" t="n">
        <v>166.17601291179628</v>
      </c>
      <c r="H96" t="n">
        <v>1.0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43.0</v>
      </c>
      <c r="C99" t="n">
        <v>23.0</v>
      </c>
      <c r="D99" t="n">
        <v>3.0</v>
      </c>
      <c r="E99" t="n">
        <v>122.0</v>
      </c>
      <c r="F99" t="n">
        <v>152.0</v>
      </c>
      <c r="G99" t="n">
        <v>7.0</v>
      </c>
      <c r="H99" t="n">
        <v>10.0</v>
      </c>
      <c r="I99">
        <f>((C99-C98)^2+(D99- D98)^2)^.5</f>
      </c>
      <c r="J99" s="4" t="s">
        <v>11</v>
      </c>
      <c r="K99" s="4" t="s">
        <v>24</v>
      </c>
      <c r="L99" t="n">
        <v>126.3049545288086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68.35202996254024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13.0</v>
      </c>
      <c r="B102" t="n">
        <v>23.0</v>
      </c>
      <c r="C102" t="n">
        <v>68.0</v>
      </c>
      <c r="F102" t="n">
        <v>97.0</v>
      </c>
      <c r="G102" t="n">
        <v>175.0</v>
      </c>
      <c r="H102" t="n">
        <v>1.0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32.0</v>
      </c>
      <c r="C105" t="n">
        <v>35.0</v>
      </c>
      <c r="D105" t="n">
        <v>69.0</v>
      </c>
      <c r="E105" t="n">
        <v>131.0</v>
      </c>
      <c r="F105" t="n">
        <v>161.0</v>
      </c>
      <c r="G105" t="n">
        <v>23.0</v>
      </c>
      <c r="H105" t="n">
        <v>10.0</v>
      </c>
      <c r="I105">
        <f>((C105-C104)^2+(D105- D104)^2)^.5</f>
      </c>
      <c r="J105" s="4" t="s">
        <v>11</v>
      </c>
      <c r="K105" s="4" t="s">
        <v>24</v>
      </c>
      <c r="L105" t="n">
        <v>133.05259704589844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68.0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14.0</v>
      </c>
      <c r="B108" t="n">
        <v>6.0</v>
      </c>
      <c r="C108" t="n">
        <v>67.08203887939453</v>
      </c>
      <c r="F108" t="n">
        <v>122.45898033750316</v>
      </c>
      <c r="G108" t="n">
        <v>199.5410192168977</v>
      </c>
      <c r="H108" t="n">
        <v>1.0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25.0</v>
      </c>
      <c r="C111" t="n">
        <v>65.0</v>
      </c>
      <c r="D111" t="n">
        <v>20.0</v>
      </c>
      <c r="E111" t="n">
        <v>156.0</v>
      </c>
      <c r="F111" t="n">
        <v>186.0</v>
      </c>
      <c r="G111" t="n">
        <v>6.0</v>
      </c>
      <c r="H111" t="n">
        <v>10.0</v>
      </c>
      <c r="I111">
        <f>((C111-C110)^2+(D111- D110)^2)^.5</f>
      </c>
      <c r="J111" s="4" t="s">
        <v>11</v>
      </c>
      <c r="K111" s="4" t="s">
        <v>24</v>
      </c>
      <c r="L111" t="n">
        <v>156.0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67.08203932499369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15.0</v>
      </c>
      <c r="B114" t="n">
        <v>85.0</v>
      </c>
      <c r="C114" t="n">
        <v>106.7298355102539</v>
      </c>
      <c r="F114" t="n">
        <v>0.0</v>
      </c>
      <c r="G114" t="n">
        <v>156.7298355102539</v>
      </c>
      <c r="H114" t="n">
        <v>5.0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95.0</v>
      </c>
      <c r="C117" t="n">
        <v>25.0</v>
      </c>
      <c r="D117" t="n">
        <v>24.0</v>
      </c>
      <c r="E117" t="n">
        <v>0.0</v>
      </c>
      <c r="F117" t="n">
        <v>205.0</v>
      </c>
      <c r="G117" t="n">
        <v>20.0</v>
      </c>
      <c r="H117" t="n">
        <v>10.0</v>
      </c>
      <c r="I117">
        <f>((C117-C116)^2+(D117- D116)^2)^.5</f>
      </c>
      <c r="L117" t="n">
        <v>14.866068840026855</v>
      </c>
    </row>
    <row r="118">
      <c r="B118" t="n">
        <v>59.0</v>
      </c>
      <c r="C118" t="n">
        <v>21.0</v>
      </c>
      <c r="D118" t="n">
        <v>24.0</v>
      </c>
      <c r="E118" t="n">
        <v>0.0</v>
      </c>
      <c r="F118" t="n">
        <v>202.0</v>
      </c>
      <c r="G118" t="n">
        <v>28.0</v>
      </c>
      <c r="H118" t="n">
        <v>10.0</v>
      </c>
      <c r="I118">
        <f>((C118-C117)^2+(D118- D117)^2)^.5</f>
      </c>
      <c r="L118" t="n">
        <v>28.86606788635254</v>
      </c>
    </row>
    <row r="119">
      <c r="B119" t="n">
        <v>37.0</v>
      </c>
      <c r="C119" t="n">
        <v>20.0</v>
      </c>
      <c r="D119" t="n">
        <v>20.0</v>
      </c>
      <c r="E119" t="n">
        <v>0.0</v>
      </c>
      <c r="F119" t="n">
        <v>198.0</v>
      </c>
      <c r="G119" t="n">
        <v>8.0</v>
      </c>
      <c r="H119" t="n">
        <v>10.0</v>
      </c>
      <c r="I119">
        <f>((C119-C118)^2+(D119- D118)^2)^.5</f>
      </c>
      <c r="L119" t="n">
        <v>42.989173889160156</v>
      </c>
    </row>
    <row r="120">
      <c r="B120" t="n">
        <v>5.0</v>
      </c>
      <c r="C120" t="n">
        <v>15.0</v>
      </c>
      <c r="D120" t="n">
        <v>30.0</v>
      </c>
      <c r="E120" t="n">
        <v>0.0</v>
      </c>
      <c r="F120" t="n">
        <v>199.0</v>
      </c>
      <c r="G120" t="n">
        <v>26.0</v>
      </c>
      <c r="H120" t="n">
        <v>10.0</v>
      </c>
      <c r="I120">
        <f>((C120-C119)^2+(D120- D119)^2)^.5</f>
      </c>
      <c r="L120" t="n">
        <v>64.16951751708984</v>
      </c>
    </row>
    <row r="121">
      <c r="B121" t="n">
        <v>90.0</v>
      </c>
      <c r="C121" t="n">
        <v>31.0</v>
      </c>
      <c r="D121" t="n">
        <v>67.0</v>
      </c>
      <c r="E121" t="n">
        <v>85.0</v>
      </c>
      <c r="F121" t="n">
        <v>115.0</v>
      </c>
      <c r="G121" t="n">
        <v>3.0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142.68881225585938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SUM(I122:I116)</f>
        <v>106.72983399512206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16.0</v>
      </c>
      <c r="B124" t="n">
        <v>16.0</v>
      </c>
      <c r="C124" t="n">
        <v>64.03124237060547</v>
      </c>
      <c r="F124" t="n">
        <v>54.98437881283576</v>
      </c>
      <c r="G124" t="n">
        <v>129.01562118344123</v>
      </c>
      <c r="H124" t="n">
        <v>1.0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9.0</v>
      </c>
      <c r="C127" t="n">
        <v>55.0</v>
      </c>
      <c r="D127" t="n">
        <v>60.0</v>
      </c>
      <c r="E127" t="n">
        <v>87.0</v>
      </c>
      <c r="F127" t="n">
        <v>117.0</v>
      </c>
      <c r="G127" t="n">
        <v>16.0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129.13209533691406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64.03124237432849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17.0</v>
      </c>
      <c r="B130" t="n">
        <v>52.0</v>
      </c>
      <c r="C130" t="n">
        <v>68.40950012207031</v>
      </c>
      <c r="F130" t="n">
        <v>0.0</v>
      </c>
      <c r="G130" t="n">
        <v>98.40950012207031</v>
      </c>
      <c r="H130" t="n">
        <v>3.0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94.0</v>
      </c>
      <c r="C133" t="n">
        <v>26.0</v>
      </c>
      <c r="D133" t="n">
        <v>27.0</v>
      </c>
      <c r="E133" t="n">
        <v>0.0</v>
      </c>
      <c r="F133" t="n">
        <v>207.0</v>
      </c>
      <c r="G133" t="n">
        <v>27.0</v>
      </c>
      <c r="H133" t="n">
        <v>10.0</v>
      </c>
      <c r="I133">
        <f>((C133-C132)^2+(D133- D132)^2)^.5</f>
      </c>
      <c r="L133" t="n">
        <v>12.041594505310059</v>
      </c>
    </row>
    <row r="134">
      <c r="B134" t="n">
        <v>42.0</v>
      </c>
      <c r="C134" t="n">
        <v>24.0</v>
      </c>
      <c r="D134" t="n">
        <v>12.0</v>
      </c>
      <c r="E134" t="n">
        <v>25.0</v>
      </c>
      <c r="F134" t="n">
        <v>55.0</v>
      </c>
      <c r="G134" t="n">
        <v>5.0</v>
      </c>
      <c r="H134" t="n">
        <v>10.0</v>
      </c>
      <c r="I134">
        <f>((C134-C133)^2+(D134- D133)^2)^.5</f>
      </c>
      <c r="L134" t="n">
        <v>37.174339294433594</v>
      </c>
    </row>
    <row r="135">
      <c r="B135" t="n">
        <v>14.0</v>
      </c>
      <c r="C135" t="n">
        <v>15.0</v>
      </c>
      <c r="D135" t="n">
        <v>10.0</v>
      </c>
      <c r="E135" t="n">
        <v>32.0</v>
      </c>
      <c r="F135" t="n">
        <v>62.0</v>
      </c>
      <c r="G135" t="n">
        <v>20.0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125.41381072998047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SUM(I136:I132)</f>
        <v>68.40950617367098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18.0</v>
      </c>
      <c r="B138" t="n">
        <v>63.0</v>
      </c>
      <c r="C138" t="n">
        <v>95.14152526855469</v>
      </c>
      <c r="F138" t="n">
        <v>0.0</v>
      </c>
      <c r="G138" t="n">
        <v>135.1415252685547</v>
      </c>
      <c r="H138" t="n">
        <v>4.0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26.0</v>
      </c>
      <c r="C141" t="n">
        <v>45.0</v>
      </c>
      <c r="D141" t="n">
        <v>30.0</v>
      </c>
      <c r="E141" t="n">
        <v>0.0</v>
      </c>
      <c r="F141" t="n">
        <v>208.0</v>
      </c>
      <c r="G141" t="n">
        <v>17.0</v>
      </c>
      <c r="H141" t="n">
        <v>10.0</v>
      </c>
      <c r="I141">
        <f>((C141-C140)^2+(D141- D140)^2)^.5</f>
      </c>
      <c r="L141" t="n">
        <v>11.180339813232422</v>
      </c>
    </row>
    <row r="142">
      <c r="B142" t="n">
        <v>12.0</v>
      </c>
      <c r="C142" t="n">
        <v>50.0</v>
      </c>
      <c r="D142" t="n">
        <v>35.0</v>
      </c>
      <c r="E142" t="n">
        <v>0.0</v>
      </c>
      <c r="F142" t="n">
        <v>205.0</v>
      </c>
      <c r="G142" t="n">
        <v>19.0</v>
      </c>
      <c r="H142" t="n">
        <v>10.0</v>
      </c>
      <c r="I142">
        <f>((C142-C141)^2+(D142- D141)^2)^.5</f>
      </c>
      <c r="L142" t="n">
        <v>28.251407623291016</v>
      </c>
    </row>
    <row r="143">
      <c r="B143" t="n">
        <v>1.0</v>
      </c>
      <c r="C143" t="n">
        <v>41.0</v>
      </c>
      <c r="D143" t="n">
        <v>49.0</v>
      </c>
      <c r="E143" t="n">
        <v>0.0</v>
      </c>
      <c r="F143" t="n">
        <v>204.0</v>
      </c>
      <c r="G143" t="n">
        <v>10.0</v>
      </c>
      <c r="H143" t="n">
        <v>10.0</v>
      </c>
      <c r="I143">
        <f>((C143-C142)^2+(D143- D142)^2)^.5</f>
      </c>
      <c r="L143" t="n">
        <v>54.89472579956055</v>
      </c>
    </row>
    <row r="144">
      <c r="B144" t="n">
        <v>19.0</v>
      </c>
      <c r="C144" t="n">
        <v>15.0</v>
      </c>
      <c r="D144" t="n">
        <v>60.0</v>
      </c>
      <c r="E144" t="n">
        <v>66.0</v>
      </c>
      <c r="F144" t="n">
        <v>96.0</v>
      </c>
      <c r="G144" t="n">
        <v>17.0</v>
      </c>
      <c r="H144" t="n">
        <v>10.0</v>
      </c>
      <c r="I144">
        <f>((C144-C143)^2+(D144- D143)^2)^.5</f>
      </c>
      <c r="J144" s="4" t="s">
        <v>11</v>
      </c>
      <c r="K144" s="4" t="s">
        <v>24</v>
      </c>
      <c r="L144" t="n">
        <v>131.40054321289062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SUM(I145:I140)</f>
        <v>95.14153429060812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19.0</v>
      </c>
      <c r="B147" t="n">
        <v>27.0</v>
      </c>
      <c r="C147" t="n">
        <v>76.32513427734375</v>
      </c>
      <c r="F147" t="n">
        <v>4.565301177656849</v>
      </c>
      <c r="G147" t="n">
        <v>100.8904354550006</v>
      </c>
      <c r="H147" t="n">
        <v>2.0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52.0</v>
      </c>
      <c r="C150" t="n">
        <v>27.0</v>
      </c>
      <c r="D150" t="n">
        <v>43.0</v>
      </c>
      <c r="E150" t="n">
        <v>0.0</v>
      </c>
      <c r="F150" t="n">
        <v>208.0</v>
      </c>
      <c r="G150" t="n">
        <v>9.0</v>
      </c>
      <c r="H150" t="n">
        <v>10.0</v>
      </c>
      <c r="I150">
        <f>((C150-C149)^2+(D150- D149)^2)^.5</f>
      </c>
      <c r="L150" t="n">
        <v>11.313708305358887</v>
      </c>
    </row>
    <row r="151">
      <c r="B151" t="n">
        <v>44.0</v>
      </c>
      <c r="C151" t="n">
        <v>11.0</v>
      </c>
      <c r="D151" t="n">
        <v>14.0</v>
      </c>
      <c r="E151" t="n">
        <v>59.0</v>
      </c>
      <c r="F151" t="n">
        <v>89.0</v>
      </c>
      <c r="G151" t="n">
        <v>18.0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126.06444549560547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76.3251362605471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20.0</v>
      </c>
      <c r="B154" t="n">
        <v>9.0</v>
      </c>
      <c r="C154" t="n">
        <v>63.24555206298828</v>
      </c>
      <c r="F154" t="n">
        <v>84.3772233983162</v>
      </c>
      <c r="G154" t="n">
        <v>157.62277546130449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20.0</v>
      </c>
      <c r="C157" t="n">
        <v>45.0</v>
      </c>
      <c r="D157" t="n">
        <v>65.0</v>
      </c>
      <c r="E157" t="n">
        <v>116.0</v>
      </c>
      <c r="F157" t="n">
        <v>146.0</v>
      </c>
      <c r="G157" t="n">
        <v>9.0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129.92849731445312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63.245553203367585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21.0</v>
      </c>
      <c r="B160" t="n">
        <v>3.0</v>
      </c>
      <c r="C160" t="n">
        <v>62.12889862060547</v>
      </c>
      <c r="F160" t="n">
        <v>54.93555086598187</v>
      </c>
      <c r="G160" t="n">
        <v>127.06444948658734</v>
      </c>
      <c r="H160" t="n">
        <v>1.0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78.0</v>
      </c>
      <c r="C163" t="n">
        <v>61.0</v>
      </c>
      <c r="D163" t="n">
        <v>52.0</v>
      </c>
      <c r="E163" t="n">
        <v>86.0</v>
      </c>
      <c r="F163" t="n">
        <v>116.0</v>
      </c>
      <c r="G163" t="n">
        <v>3.0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126.89043426513672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62.12889826803627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22.0</v>
      </c>
      <c r="B166" t="n">
        <v>2.0</v>
      </c>
      <c r="C166" t="n">
        <v>60.926185607910156</v>
      </c>
      <c r="F166" t="n">
        <v>95.53690757654437</v>
      </c>
      <c r="G166" t="n">
        <v>166.46309318445452</v>
      </c>
      <c r="H166" t="n">
        <v>1.0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55.0</v>
      </c>
      <c r="C169" t="n">
        <v>63.0</v>
      </c>
      <c r="D169" t="n">
        <v>23.0</v>
      </c>
      <c r="E169" t="n">
        <v>126.0</v>
      </c>
      <c r="F169" t="n">
        <v>156.0</v>
      </c>
      <c r="G169" t="n">
        <v>2.0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126.0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60.92618484691127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23.0</v>
      </c>
      <c r="B172" t="n">
        <v>8.0</v>
      </c>
      <c r="C172" t="n">
        <v>60.8276252746582</v>
      </c>
      <c r="F172" t="n">
        <v>20.5861873485089</v>
      </c>
      <c r="G172" t="n">
        <v>91.4138126231671</v>
      </c>
      <c r="H172" t="n">
        <v>1.0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15.0</v>
      </c>
      <c r="C175" t="n">
        <v>30.0</v>
      </c>
      <c r="D175" t="n">
        <v>5.0</v>
      </c>
      <c r="E175" t="n">
        <v>51.0</v>
      </c>
      <c r="F175" t="n">
        <v>81.0</v>
      </c>
      <c r="G175" t="n">
        <v>8.0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121.92582702636719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60.8276253029822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24.0</v>
      </c>
      <c r="B178" t="n">
        <v>2.0</v>
      </c>
      <c r="C178" t="n">
        <v>60.8276252746582</v>
      </c>
      <c r="F178" t="n">
        <v>116.5861873485089</v>
      </c>
      <c r="G178" t="n">
        <v>187.4138126231671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17.0</v>
      </c>
      <c r="C181" t="n">
        <v>5.0</v>
      </c>
      <c r="D181" t="n">
        <v>30.0</v>
      </c>
      <c r="E181" t="n">
        <v>147.0</v>
      </c>
      <c r="F181" t="n">
        <v>177.0</v>
      </c>
      <c r="G181" t="n">
        <v>2.0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147.0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60.8276253029822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25.0</v>
      </c>
      <c r="B184" t="n">
        <v>3.0</v>
      </c>
      <c r="C184" t="n">
        <v>60.0</v>
      </c>
      <c r="F184" t="n">
        <v>113.0</v>
      </c>
      <c r="G184" t="n">
        <v>183.0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24.0</v>
      </c>
      <c r="C187" t="n">
        <v>65.0</v>
      </c>
      <c r="D187" t="n">
        <v>35.0</v>
      </c>
      <c r="E187" t="n">
        <v>143.0</v>
      </c>
      <c r="F187" t="n">
        <v>173.0</v>
      </c>
      <c r="G187" t="n">
        <v>3.0</v>
      </c>
      <c r="H187" t="n">
        <v>10.0</v>
      </c>
      <c r="I187">
        <f>((C187-C186)^2+(D187- D186)^2)^.5</f>
      </c>
      <c r="J187" s="4" t="s">
        <v>11</v>
      </c>
      <c r="K187" s="4" t="s">
        <v>24</v>
      </c>
      <c r="L187" t="n">
        <v>143.0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60.0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26.0</v>
      </c>
      <c r="B190" t="n">
        <v>20.0</v>
      </c>
      <c r="C190" t="n">
        <v>69.45777130126953</v>
      </c>
      <c r="F190" t="n">
        <v>3.3750944464015973</v>
      </c>
      <c r="G190" t="n">
        <v>92.83286574767112</v>
      </c>
      <c r="H190" t="n">
        <v>2.0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33.0</v>
      </c>
      <c r="C193" t="n">
        <v>53.0</v>
      </c>
      <c r="D193" t="n">
        <v>52.0</v>
      </c>
      <c r="E193" t="n">
        <v>27.0</v>
      </c>
      <c r="F193" t="n">
        <v>57.0</v>
      </c>
      <c r="G193" t="n">
        <v>11.0</v>
      </c>
      <c r="H193" t="n">
        <v>10.0</v>
      </c>
      <c r="I193">
        <f>((C193-C192)^2+(D193- D192)^2)^.5</f>
      </c>
      <c r="L193" t="n">
        <v>27.0</v>
      </c>
    </row>
    <row r="194">
      <c r="B194" t="n">
        <v>29.0</v>
      </c>
      <c r="C194" t="n">
        <v>64.0</v>
      </c>
      <c r="D194" t="n">
        <v>42.0</v>
      </c>
      <c r="E194" t="n">
        <v>53.0</v>
      </c>
      <c r="F194" t="n">
        <v>83.0</v>
      </c>
      <c r="G194" t="n">
        <v>9.0</v>
      </c>
      <c r="H194" t="n">
        <v>10.0</v>
      </c>
      <c r="I194">
        <f>((C194-C193)^2+(D194- D193)^2)^.5</f>
      </c>
      <c r="J194" s="4" t="s">
        <v>11</v>
      </c>
      <c r="K194" s="4" t="s">
        <v>24</v>
      </c>
      <c r="L194" t="n">
        <v>124.1547622680664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69.457773333951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27.0</v>
      </c>
      <c r="B197" t="n">
        <v>6.0</v>
      </c>
      <c r="C197" t="n">
        <v>58.41232681274414</v>
      </c>
      <c r="F197" t="n">
        <v>90.79383626697953</v>
      </c>
      <c r="G197" t="n">
        <v>159.20616307972367</v>
      </c>
      <c r="H197" t="n">
        <v>1.0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56.0</v>
      </c>
      <c r="C200" t="n">
        <v>53.0</v>
      </c>
      <c r="D200" t="n">
        <v>12.0</v>
      </c>
      <c r="E200" t="n">
        <v>120.0</v>
      </c>
      <c r="F200" t="n">
        <v>150.0</v>
      </c>
      <c r="G200" t="n">
        <v>6.0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120.0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58.412327466040935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28.0</v>
      </c>
      <c r="B203" t="n">
        <v>19.0</v>
      </c>
      <c r="C203" t="n">
        <v>58.30952072143555</v>
      </c>
      <c r="F203" t="n">
        <v>35.8452405257735</v>
      </c>
      <c r="G203" t="n">
        <v>104.15476124720905</v>
      </c>
      <c r="H203" t="n">
        <v>1.0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16.0</v>
      </c>
      <c r="C206" t="n">
        <v>10.0</v>
      </c>
      <c r="D206" t="n">
        <v>20.0</v>
      </c>
      <c r="E206" t="n">
        <v>65.0</v>
      </c>
      <c r="F206" t="n">
        <v>95.0</v>
      </c>
      <c r="G206" t="n">
        <v>19.0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124.1547622680664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58.309518948453004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29.0</v>
      </c>
      <c r="B209" t="n">
        <v>16.0</v>
      </c>
      <c r="C209" t="n">
        <v>58.30952072143555</v>
      </c>
      <c r="F209" t="n">
        <v>0.0</v>
      </c>
      <c r="G209" t="n">
        <v>68.30952072143555</v>
      </c>
      <c r="H209" t="n">
        <v>1.0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45.0</v>
      </c>
      <c r="C212" t="n">
        <v>6.0</v>
      </c>
      <c r="D212" t="n">
        <v>38.0</v>
      </c>
      <c r="E212" t="n">
        <v>29.0</v>
      </c>
      <c r="F212" t="n">
        <v>59.0</v>
      </c>
      <c r="G212" t="n">
        <v>16.0</v>
      </c>
      <c r="H212" t="n">
        <v>10.0</v>
      </c>
      <c r="I212">
        <f>((C212-C211)^2+(D212- D211)^2)^.5</f>
      </c>
      <c r="J212" s="4" t="s">
        <v>11</v>
      </c>
      <c r="K212" s="4" t="s">
        <v>24</v>
      </c>
      <c r="L212" t="n">
        <v>126.7804946899414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58.309518948453004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30.0</v>
      </c>
      <c r="B215" t="n">
        <v>5.0</v>
      </c>
      <c r="C215" t="n">
        <v>57.723480224609375</v>
      </c>
      <c r="F215" t="n">
        <v>58.13826062067638</v>
      </c>
      <c r="G215" t="n">
        <v>125.86174084528575</v>
      </c>
      <c r="H215" t="n">
        <v>1.0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41.0</v>
      </c>
      <c r="C218" t="n">
        <v>42.0</v>
      </c>
      <c r="D218" t="n">
        <v>7.0</v>
      </c>
      <c r="E218" t="n">
        <v>87.0</v>
      </c>
      <c r="F218" t="n">
        <v>117.0</v>
      </c>
      <c r="G218" t="n">
        <v>5.0</v>
      </c>
      <c r="H218" t="n">
        <v>10.0</v>
      </c>
      <c r="I218">
        <f>((C218-C217)^2+(D218- D217)^2)^.5</f>
      </c>
      <c r="J218" s="4" t="s">
        <v>11</v>
      </c>
      <c r="K218" s="4" t="s">
        <v>24</v>
      </c>
      <c r="L218" t="n">
        <v>119.51530456542969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57.723478758647246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31.0</v>
      </c>
      <c r="B221" t="n">
        <v>26.0</v>
      </c>
      <c r="C221" t="n">
        <v>55.17245864868164</v>
      </c>
      <c r="F221" t="n">
        <v>56.41377155173255</v>
      </c>
      <c r="G221" t="n">
        <v>121.58623020041419</v>
      </c>
      <c r="H221" t="n">
        <v>1.0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81.0</v>
      </c>
      <c r="C224" t="n">
        <v>55.0</v>
      </c>
      <c r="D224" t="n">
        <v>54.0</v>
      </c>
      <c r="E224" t="n">
        <v>84.0</v>
      </c>
      <c r="F224" t="n">
        <v>114.0</v>
      </c>
      <c r="G224" t="n">
        <v>26.0</v>
      </c>
      <c r="H224" t="n">
        <v>10.0</v>
      </c>
      <c r="I224">
        <f>((C224-C223)^2+(D224- D223)^2)^.5</f>
      </c>
      <c r="J224" s="4" t="s">
        <v>11</v>
      </c>
      <c r="K224" s="4" t="s">
        <v>24</v>
      </c>
      <c r="L224" t="n">
        <v>124.20616149902344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55.17245689653489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32.0</v>
      </c>
      <c r="B227" t="n">
        <v>18.0</v>
      </c>
      <c r="C227" t="n">
        <v>53.851646423339844</v>
      </c>
      <c r="F227" t="n">
        <v>60.07417596432748</v>
      </c>
      <c r="G227" t="n">
        <v>123.92582238766732</v>
      </c>
      <c r="H227" t="n">
        <v>1.0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22.0</v>
      </c>
      <c r="C230" t="n">
        <v>45.0</v>
      </c>
      <c r="D230" t="n">
        <v>10.0</v>
      </c>
      <c r="E230" t="n">
        <v>87.0</v>
      </c>
      <c r="F230" t="n">
        <v>117.0</v>
      </c>
      <c r="G230" t="n">
        <v>18.0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117.47220611572266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53.85164807134504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33.0</v>
      </c>
      <c r="B233" t="n">
        <v>10.0</v>
      </c>
      <c r="C233" t="n">
        <v>53.851646423339844</v>
      </c>
      <c r="F233" t="n">
        <v>51.07417596432748</v>
      </c>
      <c r="G233" t="n">
        <v>114.92582238766732</v>
      </c>
      <c r="H233" t="n">
        <v>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51.0</v>
      </c>
      <c r="C236" t="n">
        <v>49.0</v>
      </c>
      <c r="D236" t="n">
        <v>58.0</v>
      </c>
      <c r="E236" t="n">
        <v>78.0</v>
      </c>
      <c r="F236" t="n">
        <v>108.0</v>
      </c>
      <c r="G236" t="n">
        <v>10.0</v>
      </c>
      <c r="H236" t="n">
        <v>10.0</v>
      </c>
      <c r="I236">
        <f>((C236-C235)^2+(D236- D235)^2)^.5</f>
      </c>
      <c r="J236" s="4" t="s">
        <v>11</v>
      </c>
      <c r="K236" s="4" t="s">
        <v>24</v>
      </c>
      <c r="L236" t="n">
        <v>124.54656982421875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53.85164807134504</v>
      </c>
      <c r="K237" t="b">
        <v>1</v>
      </c>
      <c r="L237" t="n">
        <v>0.0</v>
      </c>
    </row>
    <row r="238">
      <c r="A238" t="s" s="4">
        <v>9</v>
      </c>
      <c r="B238" t="s" s="4">
        <v>10</v>
      </c>
      <c r="C238" t="s" s="4">
        <v>11</v>
      </c>
      <c r="D238" t="s" s="4">
        <v>12</v>
      </c>
      <c r="E238" t="s" s="4">
        <v>13</v>
      </c>
      <c r="F238" t="s" s="4">
        <v>14</v>
      </c>
      <c r="G238" t="s" s="4">
        <v>15</v>
      </c>
      <c r="H238" t="s" s="4">
        <v>16</v>
      </c>
    </row>
    <row r="239">
      <c r="A239" t="n">
        <v>34.0</v>
      </c>
      <c r="B239" t="n">
        <v>9.0</v>
      </c>
      <c r="C239" t="n">
        <v>52.49761962890625</v>
      </c>
      <c r="F239" t="n">
        <v>58.75119050318662</v>
      </c>
      <c r="G239" t="n">
        <v>121.24881013209287</v>
      </c>
      <c r="H239" t="n">
        <v>1.0</v>
      </c>
    </row>
    <row r="240">
      <c r="B240" t="s" s="4">
        <v>17</v>
      </c>
      <c r="C240" t="s" s="4">
        <v>18</v>
      </c>
      <c r="D240" t="s" s="4">
        <v>19</v>
      </c>
      <c r="E240" t="s" s="4">
        <v>20</v>
      </c>
      <c r="F240" t="s" s="4">
        <v>21</v>
      </c>
      <c r="G240" t="s" s="4">
        <v>22</v>
      </c>
      <c r="H240" t="s" s="4">
        <v>23</v>
      </c>
      <c r="I240" t="s" s="4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8.0</v>
      </c>
      <c r="C242" t="n">
        <v>10.0</v>
      </c>
      <c r="D242" t="n">
        <v>43.0</v>
      </c>
      <c r="E242" t="n">
        <v>85.0</v>
      </c>
      <c r="F242" t="n">
        <v>115.0</v>
      </c>
      <c r="G242" t="n">
        <v>9.0</v>
      </c>
      <c r="H242" t="n">
        <v>10.0</v>
      </c>
      <c r="I242">
        <f>((C242-C241)^2+(D242- D241)^2)^.5</f>
      </c>
      <c r="J242" s="4" t="s">
        <v>11</v>
      </c>
      <c r="K242" s="4" t="s">
        <v>24</v>
      </c>
      <c r="L242" t="n">
        <v>124.54656982421875</v>
      </c>
    </row>
    <row r="243">
      <c r="B243" t="n">
        <v>-1.0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52.49761899362675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35.0</v>
      </c>
      <c r="B245" t="n">
        <v>23.0</v>
      </c>
      <c r="C245" t="n">
        <v>51.107730865478516</v>
      </c>
      <c r="F245" t="n">
        <v>56.44613532163872</v>
      </c>
      <c r="G245" t="n">
        <v>117.55386618711724</v>
      </c>
      <c r="H245" t="n">
        <v>1.0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79.0</v>
      </c>
      <c r="C248" t="n">
        <v>57.0</v>
      </c>
      <c r="D248" t="n">
        <v>48.0</v>
      </c>
      <c r="E248" t="n">
        <v>82.0</v>
      </c>
      <c r="F248" t="n">
        <v>112.0</v>
      </c>
      <c r="G248" t="n">
        <v>23.0</v>
      </c>
      <c r="H248" t="n">
        <v>10.0</v>
      </c>
      <c r="I248">
        <f>((C248-C247)^2+(D248- D247)^2)^.5</f>
      </c>
      <c r="J248" s="4" t="s">
        <v>11</v>
      </c>
      <c r="K248" s="4" t="s">
        <v>24</v>
      </c>
      <c r="L248" t="n">
        <v>121.24880981445312</v>
      </c>
    </row>
    <row r="249">
      <c r="B249" t="n">
        <v>-1.0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51.10772935672255</v>
      </c>
      <c r="K249" t="b">
        <v>1</v>
      </c>
      <c r="L249" t="n">
        <v>0.0</v>
      </c>
    </row>
    <row r="250">
      <c r="A250" t="s" s="4">
        <v>9</v>
      </c>
      <c r="B250" t="s" s="4">
        <v>10</v>
      </c>
      <c r="C250" t="s" s="4">
        <v>11</v>
      </c>
      <c r="D250" t="s" s="4">
        <v>12</v>
      </c>
      <c r="E250" t="s" s="4">
        <v>13</v>
      </c>
      <c r="F250" t="s" s="4">
        <v>14</v>
      </c>
      <c r="G250" t="s" s="4">
        <v>15</v>
      </c>
      <c r="H250" t="s" s="4">
        <v>16</v>
      </c>
    </row>
    <row r="251">
      <c r="A251" t="n">
        <v>36.0</v>
      </c>
      <c r="B251" t="n">
        <v>16.0</v>
      </c>
      <c r="C251" t="n">
        <v>50.990196228027344</v>
      </c>
      <c r="F251" t="n">
        <v>88.50490243203608</v>
      </c>
      <c r="G251" t="n">
        <v>149.49509866006343</v>
      </c>
      <c r="H251" t="n">
        <v>1.0</v>
      </c>
    </row>
    <row r="252">
      <c r="B252" t="s" s="4">
        <v>17</v>
      </c>
      <c r="C252" t="s" s="4">
        <v>18</v>
      </c>
      <c r="D252" t="s" s="4">
        <v>19</v>
      </c>
      <c r="E252" t="s" s="4">
        <v>20</v>
      </c>
      <c r="F252" t="s" s="4">
        <v>21</v>
      </c>
      <c r="G252" t="s" s="4">
        <v>22</v>
      </c>
      <c r="H252" t="s" s="4">
        <v>23</v>
      </c>
      <c r="I252" t="s" s="4">
        <v>11</v>
      </c>
    </row>
    <row r="253">
      <c r="B253" t="n">
        <v>0.0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10.0</v>
      </c>
      <c r="C254" t="n">
        <v>30.0</v>
      </c>
      <c r="D254" t="n">
        <v>60.0</v>
      </c>
      <c r="E254" t="n">
        <v>114.0</v>
      </c>
      <c r="F254" t="n">
        <v>144.0</v>
      </c>
      <c r="G254" t="n">
        <v>16.0</v>
      </c>
      <c r="H254" t="n">
        <v>10.0</v>
      </c>
      <c r="I254">
        <f>((C254-C253)^2+(D254- D253)^2)^.5</f>
      </c>
      <c r="J254" s="4" t="s">
        <v>11</v>
      </c>
      <c r="K254" s="4" t="s">
        <v>24</v>
      </c>
      <c r="L254" t="n">
        <v>124.83287048339844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50.99019513592785</v>
      </c>
      <c r="K255" t="b">
        <v>1</v>
      </c>
      <c r="L255" t="n">
        <v>0.0</v>
      </c>
    </row>
    <row r="256">
      <c r="A256" t="s" s="4">
        <v>9</v>
      </c>
      <c r="B256" t="s" s="4">
        <v>10</v>
      </c>
      <c r="C256" t="s" s="4">
        <v>11</v>
      </c>
      <c r="D256" t="s" s="4">
        <v>12</v>
      </c>
      <c r="E256" t="s" s="4">
        <v>13</v>
      </c>
      <c r="F256" t="s" s="4">
        <v>14</v>
      </c>
      <c r="G256" t="s" s="4">
        <v>15</v>
      </c>
      <c r="H256" t="s" s="4">
        <v>16</v>
      </c>
    </row>
    <row r="257">
      <c r="A257" t="n">
        <v>37.0</v>
      </c>
      <c r="B257" t="n">
        <v>21.0</v>
      </c>
      <c r="C257" t="n">
        <v>50.990196228027344</v>
      </c>
      <c r="F257" t="n">
        <v>35.504902432036076</v>
      </c>
      <c r="G257" t="n">
        <v>96.49509866006342</v>
      </c>
      <c r="H257" t="n">
        <v>1.0</v>
      </c>
    </row>
    <row r="258">
      <c r="B258" t="s" s="4">
        <v>17</v>
      </c>
      <c r="C258" t="s" s="4">
        <v>18</v>
      </c>
      <c r="D258" t="s" s="4">
        <v>19</v>
      </c>
      <c r="E258" t="s" s="4">
        <v>20</v>
      </c>
      <c r="F258" t="s" s="4">
        <v>21</v>
      </c>
      <c r="G258" t="s" s="4">
        <v>22</v>
      </c>
      <c r="H258" t="s" s="4">
        <v>23</v>
      </c>
      <c r="I258" t="s" s="4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30.0</v>
      </c>
      <c r="C260" t="n">
        <v>40.0</v>
      </c>
      <c r="D260" t="n">
        <v>60.0</v>
      </c>
      <c r="E260" t="n">
        <v>61.0</v>
      </c>
      <c r="F260" t="n">
        <v>91.0</v>
      </c>
      <c r="G260" t="n">
        <v>21.0</v>
      </c>
      <c r="H260" t="n">
        <v>10.0</v>
      </c>
      <c r="I260">
        <f>((C260-C259)^2+(D260- D259)^2)^.5</f>
      </c>
      <c r="J260" s="4" t="s">
        <v>11</v>
      </c>
      <c r="K260" s="4" t="s">
        <v>24</v>
      </c>
      <c r="L260" t="n">
        <v>124.1547622680664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50.99019513592785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38.0</v>
      </c>
      <c r="B263" t="n">
        <v>13.0</v>
      </c>
      <c r="C263" t="n">
        <v>50.990196228027344</v>
      </c>
      <c r="F263" t="n">
        <v>40.504902432036076</v>
      </c>
      <c r="G263" t="n">
        <v>101.49509866006342</v>
      </c>
      <c r="H263" t="n">
        <v>1.0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61.0</v>
      </c>
      <c r="C266" t="n">
        <v>12.0</v>
      </c>
      <c r="D266" t="n">
        <v>24.0</v>
      </c>
      <c r="E266" t="n">
        <v>66.0</v>
      </c>
      <c r="F266" t="n">
        <v>96.0</v>
      </c>
      <c r="G266" t="n">
        <v>13.0</v>
      </c>
      <c r="H266" t="n">
        <v>10.0</v>
      </c>
      <c r="I266">
        <f>((C266-C265)^2+(D266- D265)^2)^.5</f>
      </c>
      <c r="J266" s="4" t="s">
        <v>11</v>
      </c>
      <c r="K266" s="4" t="s">
        <v>24</v>
      </c>
      <c r="L266" t="n">
        <v>120.96150970458984</v>
      </c>
    </row>
    <row r="267">
      <c r="B267" t="n">
        <v>-1.0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50.99019513592785</v>
      </c>
      <c r="K267" t="b">
        <v>1</v>
      </c>
      <c r="L267" t="n">
        <v>0.0</v>
      </c>
    </row>
    <row r="268">
      <c r="A268" t="s" s="4">
        <v>9</v>
      </c>
      <c r="B268" t="s" s="4">
        <v>10</v>
      </c>
      <c r="C268" t="s" s="4">
        <v>11</v>
      </c>
      <c r="D268" t="s" s="4">
        <v>12</v>
      </c>
      <c r="E268" t="s" s="4">
        <v>13</v>
      </c>
      <c r="F268" t="s" s="4">
        <v>14</v>
      </c>
      <c r="G268" t="s" s="4">
        <v>15</v>
      </c>
      <c r="H268" t="s" s="4">
        <v>16</v>
      </c>
    </row>
    <row r="269">
      <c r="A269" t="n">
        <v>39.0</v>
      </c>
      <c r="B269" t="n">
        <v>19.0</v>
      </c>
      <c r="C269" t="n">
        <v>50.990196228027344</v>
      </c>
      <c r="F269" t="n">
        <v>22.504902432036076</v>
      </c>
      <c r="G269" t="n">
        <v>83.49509866006342</v>
      </c>
      <c r="H269" t="n">
        <v>1.0</v>
      </c>
    </row>
    <row r="270">
      <c r="B270" t="s" s="4">
        <v>17</v>
      </c>
      <c r="C270" t="s" s="4">
        <v>18</v>
      </c>
      <c r="D270" t="s" s="4">
        <v>19</v>
      </c>
      <c r="E270" t="s" s="4">
        <v>20</v>
      </c>
      <c r="F270" t="s" s="4">
        <v>21</v>
      </c>
      <c r="G270" t="s" s="4">
        <v>22</v>
      </c>
      <c r="H270" t="s" s="4">
        <v>23</v>
      </c>
      <c r="I270" t="s" s="4">
        <v>11</v>
      </c>
    </row>
    <row r="271">
      <c r="B271" t="n">
        <v>0.0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62.0</v>
      </c>
      <c r="C272" t="n">
        <v>24.0</v>
      </c>
      <c r="D272" t="n">
        <v>58.0</v>
      </c>
      <c r="E272" t="n">
        <v>48.0</v>
      </c>
      <c r="F272" t="n">
        <v>78.0</v>
      </c>
      <c r="G272" t="n">
        <v>19.0</v>
      </c>
      <c r="H272" t="n">
        <v>10.0</v>
      </c>
      <c r="I272">
        <f>((C272-C271)^2+(D272- D271)^2)^.5</f>
      </c>
      <c r="J272" s="4" t="s">
        <v>11</v>
      </c>
      <c r="K272" s="4" t="s">
        <v>24</v>
      </c>
      <c r="L272" t="n">
        <v>124.9666519165039</v>
      </c>
    </row>
    <row r="273">
      <c r="B273" t="n">
        <v>-1.0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50.99019513592785</v>
      </c>
      <c r="K273" t="b">
        <v>1</v>
      </c>
      <c r="L273" t="n">
        <v>0.0</v>
      </c>
    </row>
    <row r="274">
      <c r="A274" t="s" s="4">
        <v>9</v>
      </c>
      <c r="B274" t="s" s="4">
        <v>10</v>
      </c>
      <c r="C274" t="s" s="4">
        <v>11</v>
      </c>
      <c r="D274" t="s" s="4">
        <v>12</v>
      </c>
      <c r="E274" t="s" s="4">
        <v>13</v>
      </c>
      <c r="F274" t="s" s="4">
        <v>14</v>
      </c>
      <c r="G274" t="s" s="4">
        <v>15</v>
      </c>
      <c r="H274" t="s" s="4">
        <v>16</v>
      </c>
    </row>
    <row r="275">
      <c r="A275" t="n">
        <v>40.0</v>
      </c>
      <c r="B275" t="n">
        <v>19.0</v>
      </c>
      <c r="C275" t="n">
        <v>50.0</v>
      </c>
      <c r="F275" t="n">
        <v>114.0</v>
      </c>
      <c r="G275" t="n">
        <v>174.0</v>
      </c>
      <c r="H275" t="n">
        <v>1.0</v>
      </c>
    </row>
    <row r="276">
      <c r="B276" t="s" s="4">
        <v>17</v>
      </c>
      <c r="C276" t="s" s="4">
        <v>18</v>
      </c>
      <c r="D276" t="s" s="4">
        <v>19</v>
      </c>
      <c r="E276" t="s" s="4">
        <v>20</v>
      </c>
      <c r="F276" t="s" s="4">
        <v>21</v>
      </c>
      <c r="G276" t="s" s="4">
        <v>22</v>
      </c>
      <c r="H276" t="s" s="4">
        <v>23</v>
      </c>
      <c r="I276" t="s" s="4">
        <v>11</v>
      </c>
    </row>
    <row r="277">
      <c r="B277" t="n">
        <v>0.0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4.0</v>
      </c>
      <c r="C278" t="n">
        <v>55.0</v>
      </c>
      <c r="D278" t="n">
        <v>20.0</v>
      </c>
      <c r="E278" t="n">
        <v>139.0</v>
      </c>
      <c r="F278" t="n">
        <v>169.0</v>
      </c>
      <c r="G278" t="n">
        <v>19.0</v>
      </c>
      <c r="H278" t="n">
        <v>10.0</v>
      </c>
      <c r="I278">
        <f>((C278-C277)^2+(D278- D277)^2)^.5</f>
      </c>
      <c r="J278" s="4" t="s">
        <v>11</v>
      </c>
      <c r="K278" s="4" t="s">
        <v>24</v>
      </c>
      <c r="L278" t="n">
        <v>139.0</v>
      </c>
    </row>
    <row r="279">
      <c r="B279" t="n">
        <v>-1.0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50.0</v>
      </c>
      <c r="K279" t="b">
        <v>1</v>
      </c>
      <c r="L279" t="n">
        <v>0.0</v>
      </c>
    </row>
    <row r="280">
      <c r="A280" t="s" s="4">
        <v>9</v>
      </c>
      <c r="B280" t="s" s="4">
        <v>10</v>
      </c>
      <c r="C280" t="s" s="4">
        <v>11</v>
      </c>
      <c r="D280" t="s" s="4">
        <v>12</v>
      </c>
      <c r="E280" t="s" s="4">
        <v>13</v>
      </c>
      <c r="F280" t="s" s="4">
        <v>14</v>
      </c>
      <c r="G280" t="s" s="4">
        <v>15</v>
      </c>
      <c r="H280" t="s" s="4">
        <v>16</v>
      </c>
    </row>
    <row r="281">
      <c r="A281" t="n">
        <v>41.0</v>
      </c>
      <c r="B281" t="n">
        <v>8.0</v>
      </c>
      <c r="C281" t="n">
        <v>49.19349670410156</v>
      </c>
      <c r="F281" t="n">
        <v>114.40325224750231</v>
      </c>
      <c r="G281" t="n">
        <v>173.59674895160387</v>
      </c>
      <c r="H281" t="n">
        <v>1.0</v>
      </c>
    </row>
    <row r="282">
      <c r="B282" t="s" s="4">
        <v>17</v>
      </c>
      <c r="C282" t="s" s="4">
        <v>18</v>
      </c>
      <c r="D282" t="s" s="4">
        <v>19</v>
      </c>
      <c r="E282" t="s" s="4">
        <v>20</v>
      </c>
      <c r="F282" t="s" s="4">
        <v>21</v>
      </c>
      <c r="G282" t="s" s="4">
        <v>22</v>
      </c>
      <c r="H282" t="s" s="4">
        <v>23</v>
      </c>
      <c r="I282" t="s" s="4">
        <v>11</v>
      </c>
    </row>
    <row r="283">
      <c r="B283" t="n">
        <v>0.0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74.0</v>
      </c>
      <c r="C284" t="n">
        <v>46.0</v>
      </c>
      <c r="D284" t="n">
        <v>13.0</v>
      </c>
      <c r="E284" t="n">
        <v>139.0</v>
      </c>
      <c r="F284" t="n">
        <v>169.0</v>
      </c>
      <c r="G284" t="n">
        <v>8.0</v>
      </c>
      <c r="H284" t="n">
        <v>10.0</v>
      </c>
      <c r="I284">
        <f>((C284-C283)^2+(D284- D283)^2)^.5</f>
      </c>
      <c r="J284" s="4" t="s">
        <v>11</v>
      </c>
      <c r="K284" s="4" t="s">
        <v>24</v>
      </c>
      <c r="L284" t="n">
        <v>139.0</v>
      </c>
    </row>
    <row r="285">
      <c r="B285" t="n">
        <v>-1.0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49.193495504995376</v>
      </c>
      <c r="K285" t="b">
        <v>1</v>
      </c>
      <c r="L285" t="n">
        <v>0.0</v>
      </c>
    </row>
    <row r="286">
      <c r="A286" t="s" s="4">
        <v>9</v>
      </c>
      <c r="B286" t="s" s="4">
        <v>10</v>
      </c>
      <c r="C286" t="s" s="4">
        <v>11</v>
      </c>
      <c r="D286" t="s" s="4">
        <v>12</v>
      </c>
      <c r="E286" t="s" s="4">
        <v>13</v>
      </c>
      <c r="F286" t="s" s="4">
        <v>14</v>
      </c>
      <c r="G286" t="s" s="4">
        <v>15</v>
      </c>
      <c r="H286" t="s" s="4">
        <v>16</v>
      </c>
    </row>
    <row r="287">
      <c r="A287" t="n">
        <v>42.0</v>
      </c>
      <c r="B287" t="n">
        <v>7.0</v>
      </c>
      <c r="C287" t="n">
        <v>48.66210174560547</v>
      </c>
      <c r="F287" t="n">
        <v>66.66894987880713</v>
      </c>
      <c r="G287" t="n">
        <v>125.3310516244126</v>
      </c>
      <c r="H287" t="n">
        <v>1.0</v>
      </c>
    </row>
    <row r="288">
      <c r="B288" t="s" s="4">
        <v>17</v>
      </c>
      <c r="C288" t="s" s="4">
        <v>18</v>
      </c>
      <c r="D288" t="s" s="4">
        <v>19</v>
      </c>
      <c r="E288" t="s" s="4">
        <v>20</v>
      </c>
      <c r="F288" t="s" s="4">
        <v>21</v>
      </c>
      <c r="G288" t="s" s="4">
        <v>22</v>
      </c>
      <c r="H288" t="s" s="4">
        <v>23</v>
      </c>
      <c r="I288" t="s" s="4">
        <v>11</v>
      </c>
    </row>
    <row r="289">
      <c r="B289" t="n">
        <v>0.0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84.0</v>
      </c>
      <c r="C290" t="n">
        <v>11.0</v>
      </c>
      <c r="D290" t="n">
        <v>31.0</v>
      </c>
      <c r="E290" t="n">
        <v>91.0</v>
      </c>
      <c r="F290" t="n">
        <v>121.0</v>
      </c>
      <c r="G290" t="n">
        <v>7.0</v>
      </c>
      <c r="H290" t="n">
        <v>10.0</v>
      </c>
      <c r="I290">
        <f>((C290-C289)^2+(D290- D289)^2)^.5</f>
      </c>
      <c r="J290" s="4" t="s">
        <v>11</v>
      </c>
      <c r="K290" s="4" t="s">
        <v>24</v>
      </c>
      <c r="L290" t="n">
        <v>121.0</v>
      </c>
    </row>
    <row r="291">
      <c r="B291" t="n">
        <v>-1.0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48.662100242385755</v>
      </c>
      <c r="K291" t="b">
        <v>1</v>
      </c>
      <c r="L291" t="n">
        <v>0.0</v>
      </c>
    </row>
    <row r="292">
      <c r="A292" t="s" s="4">
        <v>9</v>
      </c>
      <c r="B292" t="s" s="4">
        <v>10</v>
      </c>
      <c r="C292" t="s" s="4">
        <v>11</v>
      </c>
      <c r="D292" t="s" s="4">
        <v>12</v>
      </c>
      <c r="E292" t="s" s="4">
        <v>13</v>
      </c>
      <c r="F292" t="s" s="4">
        <v>14</v>
      </c>
      <c r="G292" t="s" s="4">
        <v>15</v>
      </c>
      <c r="H292" t="s" s="4">
        <v>16</v>
      </c>
    </row>
    <row r="293">
      <c r="A293" t="n">
        <v>43.0</v>
      </c>
      <c r="B293" t="n">
        <v>17.0</v>
      </c>
      <c r="C293" t="n">
        <v>48.08325958251953</v>
      </c>
      <c r="F293" t="n">
        <v>140.9583694396574</v>
      </c>
      <c r="G293" t="n">
        <v>199.04162902217692</v>
      </c>
      <c r="H293" t="n">
        <v>1.0</v>
      </c>
    </row>
    <row r="294">
      <c r="B294" t="s" s="4">
        <v>17</v>
      </c>
      <c r="C294" t="s" s="4">
        <v>18</v>
      </c>
      <c r="D294" t="s" s="4">
        <v>19</v>
      </c>
      <c r="E294" t="s" s="4">
        <v>20</v>
      </c>
      <c r="F294" t="s" s="4">
        <v>21</v>
      </c>
      <c r="G294" t="s" s="4">
        <v>22</v>
      </c>
      <c r="H294" t="s" s="4">
        <v>23</v>
      </c>
      <c r="I294" t="s" s="4">
        <v>11</v>
      </c>
    </row>
    <row r="295">
      <c r="B295" t="n">
        <v>0.0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100.0</v>
      </c>
      <c r="C296" t="n">
        <v>18.0</v>
      </c>
      <c r="D296" t="n">
        <v>18.0</v>
      </c>
      <c r="E296" t="n">
        <v>165.0</v>
      </c>
      <c r="F296" t="n">
        <v>195.0</v>
      </c>
      <c r="G296" t="n">
        <v>17.0</v>
      </c>
      <c r="H296" t="n">
        <v>10.0</v>
      </c>
      <c r="I296">
        <f>((C296-C295)^2+(D296- D295)^2)^.5</f>
      </c>
      <c r="J296" s="4" t="s">
        <v>11</v>
      </c>
      <c r="K296" s="4" t="s">
        <v>24</v>
      </c>
      <c r="L296" t="n">
        <v>165.0</v>
      </c>
    </row>
    <row r="297">
      <c r="B297" t="n">
        <v>-1.0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48.08326112068523</v>
      </c>
      <c r="K297" t="b">
        <v>1</v>
      </c>
      <c r="L297" t="n">
        <v>0.0</v>
      </c>
    </row>
    <row r="298">
      <c r="A298" t="s" s="4">
        <v>9</v>
      </c>
      <c r="B298" t="s" s="4">
        <v>10</v>
      </c>
      <c r="C298" t="s" s="4">
        <v>11</v>
      </c>
      <c r="D298" t="s" s="4">
        <v>12</v>
      </c>
      <c r="E298" t="s" s="4">
        <v>13</v>
      </c>
      <c r="F298" t="s" s="4">
        <v>14</v>
      </c>
      <c r="G298" t="s" s="4">
        <v>15</v>
      </c>
      <c r="H298" t="s" s="4">
        <v>16</v>
      </c>
    </row>
    <row r="299">
      <c r="A299" t="n">
        <v>44.0</v>
      </c>
      <c r="B299" t="n">
        <v>7.0</v>
      </c>
      <c r="C299" t="n">
        <v>46.389652252197266</v>
      </c>
      <c r="F299" t="n">
        <v>67.8051729905136</v>
      </c>
      <c r="G299" t="n">
        <v>124.19482524271086</v>
      </c>
      <c r="H299" t="n">
        <v>1.0</v>
      </c>
    </row>
    <row r="300">
      <c r="B300" t="s" s="4">
        <v>17</v>
      </c>
      <c r="C300" t="s" s="4">
        <v>18</v>
      </c>
      <c r="D300" t="s" s="4">
        <v>19</v>
      </c>
      <c r="E300" t="s" s="4">
        <v>20</v>
      </c>
      <c r="F300" t="s" s="4">
        <v>21</v>
      </c>
      <c r="G300" t="s" s="4">
        <v>22</v>
      </c>
      <c r="H300" t="s" s="4">
        <v>23</v>
      </c>
      <c r="I300" t="s" s="4">
        <v>11</v>
      </c>
    </row>
    <row r="301">
      <c r="B301" t="n">
        <v>0.0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57.0</v>
      </c>
      <c r="C302" t="n">
        <v>32.0</v>
      </c>
      <c r="D302" t="n">
        <v>12.0</v>
      </c>
      <c r="E302" t="n">
        <v>91.0</v>
      </c>
      <c r="F302" t="n">
        <v>121.0</v>
      </c>
      <c r="G302" t="n">
        <v>7.0</v>
      </c>
      <c r="H302" t="n">
        <v>10.0</v>
      </c>
      <c r="I302">
        <f>((C302-C301)^2+(D302- D301)^2)^.5</f>
      </c>
      <c r="J302" s="4" t="s">
        <v>11</v>
      </c>
      <c r="K302" s="4" t="s">
        <v>24</v>
      </c>
      <c r="L302" t="n">
        <v>114.64688110351562</v>
      </c>
    </row>
    <row r="303">
      <c r="B303" t="n">
        <v>-1.0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46.389654018972806</v>
      </c>
      <c r="K303" t="b">
        <v>1</v>
      </c>
      <c r="L303" t="n">
        <v>0.0</v>
      </c>
    </row>
    <row r="304">
      <c r="A304" t="s" s="4">
        <v>9</v>
      </c>
      <c r="B304" t="s" s="4">
        <v>10</v>
      </c>
      <c r="C304" t="s" s="4">
        <v>11</v>
      </c>
      <c r="D304" t="s" s="4">
        <v>12</v>
      </c>
      <c r="E304" t="s" s="4">
        <v>13</v>
      </c>
      <c r="F304" t="s" s="4">
        <v>14</v>
      </c>
      <c r="G304" t="s" s="4">
        <v>15</v>
      </c>
      <c r="H304" t="s" s="4">
        <v>16</v>
      </c>
    </row>
    <row r="305">
      <c r="A305" t="n">
        <v>45.0</v>
      </c>
      <c r="B305" t="n">
        <v>18.0</v>
      </c>
      <c r="C305" t="n">
        <v>45.607017517089844</v>
      </c>
      <c r="F305" t="n">
        <v>107.19649149801724</v>
      </c>
      <c r="G305" t="n">
        <v>162.80350901510707</v>
      </c>
      <c r="H305" t="n">
        <v>1.0</v>
      </c>
    </row>
    <row r="306">
      <c r="B306" t="s" s="4">
        <v>17</v>
      </c>
      <c r="C306" t="s" s="4">
        <v>18</v>
      </c>
      <c r="D306" t="s" s="4">
        <v>19</v>
      </c>
      <c r="E306" t="s" s="4">
        <v>20</v>
      </c>
      <c r="F306" t="s" s="4">
        <v>21</v>
      </c>
      <c r="G306" t="s" s="4">
        <v>22</v>
      </c>
      <c r="H306" t="s" s="4">
        <v>23</v>
      </c>
      <c r="I306" t="s" s="4">
        <v>11</v>
      </c>
    </row>
    <row r="307">
      <c r="B307" t="n">
        <v>0.0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54.0</v>
      </c>
      <c r="C308" t="n">
        <v>57.0</v>
      </c>
      <c r="D308" t="n">
        <v>29.0</v>
      </c>
      <c r="E308" t="n">
        <v>130.0</v>
      </c>
      <c r="F308" t="n">
        <v>160.0</v>
      </c>
      <c r="G308" t="n">
        <v>18.0</v>
      </c>
      <c r="H308" t="n">
        <v>10.0</v>
      </c>
      <c r="I308">
        <f>((C308-C307)^2+(D308- D307)^2)^.5</f>
      </c>
      <c r="J308" s="4" t="s">
        <v>11</v>
      </c>
      <c r="K308" s="4" t="s">
        <v>24</v>
      </c>
      <c r="L308" t="n">
        <v>130.0</v>
      </c>
    </row>
    <row r="309">
      <c r="B309" t="n">
        <v>-1.0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45.60701700396552</v>
      </c>
      <c r="K309" t="b">
        <v>1</v>
      </c>
      <c r="L309" t="n">
        <v>0.0</v>
      </c>
    </row>
    <row r="310">
      <c r="A310" t="s" s="4">
        <v>9</v>
      </c>
      <c r="B310" t="s" s="4">
        <v>10</v>
      </c>
      <c r="C310" t="s" s="4">
        <v>11</v>
      </c>
      <c r="D310" t="s" s="4">
        <v>12</v>
      </c>
      <c r="E310" t="s" s="4">
        <v>13</v>
      </c>
      <c r="F310" t="s" s="4">
        <v>14</v>
      </c>
      <c r="G310" t="s" s="4">
        <v>15</v>
      </c>
      <c r="H310" t="s" s="4">
        <v>16</v>
      </c>
    </row>
    <row r="311">
      <c r="A311" t="n">
        <v>46.0</v>
      </c>
      <c r="B311" t="n">
        <v>36.0</v>
      </c>
      <c r="C311" t="n">
        <v>42.7551155090332</v>
      </c>
      <c r="F311" t="n">
        <v>110.62244167356805</v>
      </c>
      <c r="G311" t="n">
        <v>163.37755718260127</v>
      </c>
      <c r="H311" t="n">
        <v>1.0</v>
      </c>
    </row>
    <row r="312">
      <c r="B312" t="s" s="4">
        <v>17</v>
      </c>
      <c r="C312" t="s" s="4">
        <v>18</v>
      </c>
      <c r="D312" t="s" s="4">
        <v>19</v>
      </c>
      <c r="E312" t="s" s="4">
        <v>20</v>
      </c>
      <c r="F312" t="s" s="4">
        <v>21</v>
      </c>
      <c r="G312" t="s" s="4">
        <v>22</v>
      </c>
      <c r="H312" t="s" s="4">
        <v>23</v>
      </c>
      <c r="I312" t="s" s="4">
        <v>11</v>
      </c>
    </row>
    <row r="313">
      <c r="B313" t="n">
        <v>0.0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68.0</v>
      </c>
      <c r="C314" t="n">
        <v>56.0</v>
      </c>
      <c r="D314" t="n">
        <v>39.0</v>
      </c>
      <c r="E314" t="n">
        <v>132.0</v>
      </c>
      <c r="F314" t="n">
        <v>162.0</v>
      </c>
      <c r="G314" t="n">
        <v>36.0</v>
      </c>
      <c r="H314" t="n">
        <v>10.0</v>
      </c>
      <c r="I314">
        <f>((C314-C313)^2+(D314- D313)^2)^.5</f>
      </c>
      <c r="J314" s="4" t="s">
        <v>11</v>
      </c>
      <c r="K314" s="4" t="s">
        <v>24</v>
      </c>
      <c r="L314" t="n">
        <v>132.0</v>
      </c>
    </row>
    <row r="315">
      <c r="B315" t="n">
        <v>-1.0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42.7551166528639</v>
      </c>
      <c r="K315" t="b">
        <v>1</v>
      </c>
      <c r="L315" t="n">
        <v>0.0</v>
      </c>
    </row>
    <row r="316">
      <c r="A316" t="s" s="4">
        <v>9</v>
      </c>
      <c r="B316" t="s" s="4">
        <v>10</v>
      </c>
      <c r="C316" t="s" s="4">
        <v>11</v>
      </c>
      <c r="D316" t="s" s="4">
        <v>12</v>
      </c>
      <c r="E316" t="s" s="4">
        <v>13</v>
      </c>
      <c r="F316" t="s" s="4">
        <v>14</v>
      </c>
      <c r="G316" t="s" s="4">
        <v>15</v>
      </c>
      <c r="H316" t="s" s="4">
        <v>16</v>
      </c>
    </row>
    <row r="317">
      <c r="A317" t="n">
        <v>47.0</v>
      </c>
      <c r="B317" t="n">
        <v>5.0</v>
      </c>
      <c r="C317" t="n">
        <v>42.19004440307617</v>
      </c>
      <c r="F317" t="n">
        <v>146.904976890271</v>
      </c>
      <c r="G317" t="n">
        <v>199.09502129334717</v>
      </c>
      <c r="H317" t="n">
        <v>1.0</v>
      </c>
    </row>
    <row r="318">
      <c r="B318" t="s" s="4">
        <v>17</v>
      </c>
      <c r="C318" t="s" s="4">
        <v>18</v>
      </c>
      <c r="D318" t="s" s="4">
        <v>19</v>
      </c>
      <c r="E318" t="s" s="4">
        <v>20</v>
      </c>
      <c r="F318" t="s" s="4">
        <v>21</v>
      </c>
      <c r="G318" t="s" s="4">
        <v>22</v>
      </c>
      <c r="H318" t="s" s="4">
        <v>23</v>
      </c>
      <c r="I318" t="s" s="4">
        <v>11</v>
      </c>
    </row>
    <row r="319">
      <c r="B319" t="n">
        <v>0.0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70.0</v>
      </c>
      <c r="C320" t="n">
        <v>37.0</v>
      </c>
      <c r="D320" t="n">
        <v>56.0</v>
      </c>
      <c r="E320" t="n">
        <v>168.0</v>
      </c>
      <c r="F320" t="n">
        <v>198.0</v>
      </c>
      <c r="G320" t="n">
        <v>5.0</v>
      </c>
      <c r="H320" t="n">
        <v>10.0</v>
      </c>
      <c r="I320">
        <f>((C320-C319)^2+(D320- D319)^2)^.5</f>
      </c>
      <c r="J320" s="4" t="s">
        <v>11</v>
      </c>
      <c r="K320" s="4" t="s">
        <v>24</v>
      </c>
      <c r="L320" t="n">
        <v>168.0</v>
      </c>
    </row>
    <row r="321">
      <c r="B321" t="n">
        <v>-1.0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42.190046219457976</v>
      </c>
      <c r="K321" t="b">
        <v>1</v>
      </c>
      <c r="L321" t="n">
        <v>0.0</v>
      </c>
    </row>
    <row r="322">
      <c r="A322" t="s" s="4">
        <v>9</v>
      </c>
      <c r="B322" t="s" s="4">
        <v>10</v>
      </c>
      <c r="C322" t="s" s="4">
        <v>11</v>
      </c>
      <c r="D322" t="s" s="4">
        <v>12</v>
      </c>
      <c r="E322" t="s" s="4">
        <v>13</v>
      </c>
      <c r="F322" t="s" s="4">
        <v>14</v>
      </c>
      <c r="G322" t="s" s="4">
        <v>15</v>
      </c>
      <c r="H322" t="s" s="4">
        <v>16</v>
      </c>
    </row>
    <row r="323">
      <c r="A323" t="n">
        <v>48.0</v>
      </c>
      <c r="B323" t="n">
        <v>6.0</v>
      </c>
      <c r="C323" t="n">
        <v>42.19004440307617</v>
      </c>
      <c r="F323" t="n">
        <v>146.904976890271</v>
      </c>
      <c r="G323" t="n">
        <v>199.09502129334717</v>
      </c>
      <c r="H323" t="n">
        <v>1.0</v>
      </c>
    </row>
    <row r="324">
      <c r="B324" t="s" s="4">
        <v>17</v>
      </c>
      <c r="C324" t="s" s="4">
        <v>18</v>
      </c>
      <c r="D324" t="s" s="4">
        <v>19</v>
      </c>
      <c r="E324" t="s" s="4">
        <v>20</v>
      </c>
      <c r="F324" t="s" s="4">
        <v>21</v>
      </c>
      <c r="G324" t="s" s="4">
        <v>22</v>
      </c>
      <c r="H324" t="s" s="4">
        <v>23</v>
      </c>
      <c r="I324" t="s" s="4">
        <v>11</v>
      </c>
    </row>
    <row r="325">
      <c r="B325" t="n">
        <v>0.0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80.0</v>
      </c>
      <c r="C326" t="n">
        <v>56.0</v>
      </c>
      <c r="D326" t="n">
        <v>37.0</v>
      </c>
      <c r="E326" t="n">
        <v>168.0</v>
      </c>
      <c r="F326" t="n">
        <v>198.0</v>
      </c>
      <c r="G326" t="n">
        <v>6.0</v>
      </c>
      <c r="H326" t="n">
        <v>10.0</v>
      </c>
      <c r="I326">
        <f>((C326-C325)^2+(D326- D325)^2)^.5</f>
      </c>
      <c r="J326" s="4" t="s">
        <v>11</v>
      </c>
      <c r="K326" s="4" t="s">
        <v>24</v>
      </c>
      <c r="L326" t="n">
        <v>168.0</v>
      </c>
    </row>
    <row r="327">
      <c r="B327" t="n">
        <v>-1.0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42.190046219457976</v>
      </c>
      <c r="K327" t="b">
        <v>1</v>
      </c>
      <c r="L327" t="n">
        <v>0.0</v>
      </c>
    </row>
    <row r="328">
      <c r="A328" t="s" s="4">
        <v>9</v>
      </c>
      <c r="B328" t="s" s="4">
        <v>10</v>
      </c>
      <c r="C328" t="s" s="4">
        <v>11</v>
      </c>
      <c r="D328" t="s" s="4">
        <v>12</v>
      </c>
      <c r="E328" t="s" s="4">
        <v>13</v>
      </c>
      <c r="F328" t="s" s="4">
        <v>14</v>
      </c>
      <c r="G328" t="s" s="4">
        <v>15</v>
      </c>
      <c r="H328" t="s" s="4">
        <v>16</v>
      </c>
    </row>
    <row r="329">
      <c r="A329" t="n">
        <v>49.0</v>
      </c>
      <c r="B329" t="n">
        <v>22.0</v>
      </c>
      <c r="C329" t="n">
        <v>40.49691390991211</v>
      </c>
      <c r="F329" t="n">
        <v>148.7515432686834</v>
      </c>
      <c r="G329" t="n">
        <v>199.24845717859552</v>
      </c>
      <c r="H329" t="n">
        <v>1.0</v>
      </c>
    </row>
    <row r="330">
      <c r="B330" t="s" s="4">
        <v>17</v>
      </c>
      <c r="C330" t="s" s="4">
        <v>18</v>
      </c>
      <c r="D330" t="s" s="4">
        <v>19</v>
      </c>
      <c r="E330" t="s" s="4">
        <v>20</v>
      </c>
      <c r="F330" t="s" s="4">
        <v>21</v>
      </c>
      <c r="G330" t="s" s="4">
        <v>22</v>
      </c>
      <c r="H330" t="s" s="4">
        <v>23</v>
      </c>
      <c r="I330" t="s" s="4">
        <v>11</v>
      </c>
    </row>
    <row r="331">
      <c r="B331" t="n">
        <v>0.0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93.0</v>
      </c>
      <c r="C332" t="n">
        <v>18.0</v>
      </c>
      <c r="D332" t="n">
        <v>24.0</v>
      </c>
      <c r="E332" t="n">
        <v>169.0</v>
      </c>
      <c r="F332" t="n">
        <v>199.0</v>
      </c>
      <c r="G332" t="n">
        <v>22.0</v>
      </c>
      <c r="H332" t="n">
        <v>10.0</v>
      </c>
      <c r="I332">
        <f>((C332-C331)^2+(D332- D331)^2)^.5</f>
      </c>
      <c r="J332" s="4" t="s">
        <v>11</v>
      </c>
      <c r="K332" s="4" t="s">
        <v>24</v>
      </c>
      <c r="L332" t="n">
        <v>169.0</v>
      </c>
    </row>
    <row r="333">
      <c r="B333" t="n">
        <v>-1.0</v>
      </c>
      <c r="C333" t="n">
        <v>35.0</v>
      </c>
      <c r="D333" t="n">
        <v>35.0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40.496913462633174</v>
      </c>
      <c r="K333" t="b">
        <v>1</v>
      </c>
      <c r="L333" t="n">
        <v>0.0</v>
      </c>
    </row>
    <row r="334">
      <c r="A334" t="s" s="4">
        <v>9</v>
      </c>
      <c r="B334" t="s" s="4">
        <v>10</v>
      </c>
      <c r="C334" t="s" s="4">
        <v>11</v>
      </c>
      <c r="D334" t="s" s="4">
        <v>12</v>
      </c>
      <c r="E334" t="s" s="4">
        <v>13</v>
      </c>
      <c r="F334" t="s" s="4">
        <v>14</v>
      </c>
      <c r="G334" t="s" s="4">
        <v>15</v>
      </c>
      <c r="H334" t="s" s="4">
        <v>16</v>
      </c>
    </row>
    <row r="335">
      <c r="A335" t="n">
        <v>50.0</v>
      </c>
      <c r="B335" t="n">
        <v>9.0</v>
      </c>
      <c r="C335" t="n">
        <v>40.24922180175781</v>
      </c>
      <c r="F335" t="n">
        <v>47.875388202501895</v>
      </c>
      <c r="G335" t="n">
        <v>98.12461000425971</v>
      </c>
      <c r="H335" t="n">
        <v>1.0</v>
      </c>
    </row>
    <row r="336">
      <c r="B336" t="s" s="4">
        <v>17</v>
      </c>
      <c r="C336" t="s" s="4">
        <v>18</v>
      </c>
      <c r="D336" t="s" s="4">
        <v>19</v>
      </c>
      <c r="E336" t="s" s="4">
        <v>20</v>
      </c>
      <c r="F336" t="s" s="4">
        <v>21</v>
      </c>
      <c r="G336" t="s" s="4">
        <v>22</v>
      </c>
      <c r="H336" t="s" s="4">
        <v>23</v>
      </c>
      <c r="I336" t="s" s="4">
        <v>11</v>
      </c>
    </row>
    <row r="337">
      <c r="B337" t="n">
        <v>0.0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73.0</v>
      </c>
      <c r="C338" t="n">
        <v>44.0</v>
      </c>
      <c r="D338" t="n">
        <v>17.0</v>
      </c>
      <c r="E338" t="n">
        <v>68.0</v>
      </c>
      <c r="F338" t="n">
        <v>98.0</v>
      </c>
      <c r="G338" t="n">
        <v>9.0</v>
      </c>
      <c r="H338" t="n">
        <v>10.0</v>
      </c>
      <c r="I338">
        <f>((C338-C337)^2+(D338- D337)^2)^.5</f>
      </c>
      <c r="J338" s="4" t="s">
        <v>11</v>
      </c>
      <c r="K338" s="4" t="s">
        <v>24</v>
      </c>
      <c r="L338" t="n">
        <v>110.65247344970703</v>
      </c>
    </row>
    <row r="339">
      <c r="B339" t="n">
        <v>-1.0</v>
      </c>
      <c r="C339" t="n">
        <v>35.0</v>
      </c>
      <c r="D339" t="n">
        <v>35.0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40.24922359499622</v>
      </c>
      <c r="K339" t="b">
        <v>1</v>
      </c>
      <c r="L339" t="n">
        <v>0.0</v>
      </c>
    </row>
    <row r="340">
      <c r="A340" t="s" s="4">
        <v>9</v>
      </c>
      <c r="B340" t="s" s="4">
        <v>10</v>
      </c>
      <c r="C340" t="s" s="4">
        <v>11</v>
      </c>
      <c r="D340" t="s" s="4">
        <v>12</v>
      </c>
      <c r="E340" t="s" s="4">
        <v>13</v>
      </c>
      <c r="F340" t="s" s="4">
        <v>14</v>
      </c>
      <c r="G340" t="s" s="4">
        <v>15</v>
      </c>
      <c r="H340" t="s" s="4">
        <v>16</v>
      </c>
    </row>
    <row r="341">
      <c r="A341" t="n">
        <v>51.0</v>
      </c>
      <c r="B341" t="n">
        <v>14.0</v>
      </c>
      <c r="C341" t="n">
        <v>39.39543151855469</v>
      </c>
      <c r="F341" t="n">
        <v>149.3022843964078</v>
      </c>
      <c r="G341" t="n">
        <v>198.6977159149625</v>
      </c>
      <c r="H341" t="n">
        <v>1.0</v>
      </c>
    </row>
    <row r="342">
      <c r="B342" t="s" s="4">
        <v>17</v>
      </c>
      <c r="C342" t="s" s="4">
        <v>18</v>
      </c>
      <c r="D342" t="s" s="4">
        <v>19</v>
      </c>
      <c r="E342" t="s" s="4">
        <v>20</v>
      </c>
      <c r="F342" t="s" s="4">
        <v>21</v>
      </c>
      <c r="G342" t="s" s="4">
        <v>22</v>
      </c>
      <c r="H342" t="s" s="4">
        <v>23</v>
      </c>
      <c r="I342" t="s" s="4">
        <v>11</v>
      </c>
    </row>
    <row r="343">
      <c r="B343" t="n">
        <v>0.0</v>
      </c>
      <c r="C343" t="n">
        <v>35.0</v>
      </c>
      <c r="D343" t="n">
        <v>35.0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77.0</v>
      </c>
      <c r="C344" t="n">
        <v>53.0</v>
      </c>
      <c r="D344" t="n">
        <v>43.0</v>
      </c>
      <c r="E344" t="n">
        <v>169.0</v>
      </c>
      <c r="F344" t="n">
        <v>199.0</v>
      </c>
      <c r="G344" t="n">
        <v>14.0</v>
      </c>
      <c r="H344" t="n">
        <v>10.0</v>
      </c>
      <c r="I344">
        <f>((C344-C343)^2+(D344- D343)^2)^.5</f>
      </c>
      <c r="J344" s="4" t="s">
        <v>11</v>
      </c>
      <c r="K344" s="4" t="s">
        <v>24</v>
      </c>
      <c r="L344" t="n">
        <v>169.0</v>
      </c>
    </row>
    <row r="345">
      <c r="B345" t="n">
        <v>-1.0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39.395431207184416</v>
      </c>
      <c r="K345" t="b">
        <v>1</v>
      </c>
      <c r="L345" t="n">
        <v>0.0</v>
      </c>
    </row>
    <row r="346">
      <c r="A346" t="s" s="4">
        <v>9</v>
      </c>
      <c r="B346" t="s" s="4">
        <v>10</v>
      </c>
      <c r="C346" t="s" s="4">
        <v>11</v>
      </c>
      <c r="D346" t="s" s="4">
        <v>12</v>
      </c>
      <c r="E346" t="s" s="4">
        <v>13</v>
      </c>
      <c r="F346" t="s" s="4">
        <v>14</v>
      </c>
      <c r="G346" t="s" s="4">
        <v>15</v>
      </c>
      <c r="H346" t="s" s="4">
        <v>16</v>
      </c>
    </row>
    <row r="347">
      <c r="A347" t="n">
        <v>52.0</v>
      </c>
      <c r="B347" t="n">
        <v>9.0</v>
      </c>
      <c r="C347" t="n">
        <v>38.470767974853516</v>
      </c>
      <c r="F347" t="n">
        <v>44.76461593832866</v>
      </c>
      <c r="G347" t="n">
        <v>93.23538391318218</v>
      </c>
      <c r="H347" t="n">
        <v>1.0</v>
      </c>
    </row>
    <row r="348">
      <c r="B348" t="s" s="4">
        <v>17</v>
      </c>
      <c r="C348" t="s" s="4">
        <v>18</v>
      </c>
      <c r="D348" t="s" s="4">
        <v>19</v>
      </c>
      <c r="E348" t="s" s="4">
        <v>20</v>
      </c>
      <c r="F348" t="s" s="4">
        <v>21</v>
      </c>
      <c r="G348" t="s" s="4">
        <v>22</v>
      </c>
      <c r="H348" t="s" s="4">
        <v>23</v>
      </c>
      <c r="I348" t="s" s="4">
        <v>11</v>
      </c>
    </row>
    <row r="349">
      <c r="B349" t="n">
        <v>0.0</v>
      </c>
      <c r="C349" t="n">
        <v>35.0</v>
      </c>
      <c r="D349" t="n">
        <v>35.0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88.0</v>
      </c>
      <c r="C350" t="n">
        <v>26.0</v>
      </c>
      <c r="D350" t="n">
        <v>52.0</v>
      </c>
      <c r="E350" t="n">
        <v>64.0</v>
      </c>
      <c r="F350" t="n">
        <v>94.0</v>
      </c>
      <c r="G350" t="n">
        <v>9.0</v>
      </c>
      <c r="H350" t="n">
        <v>10.0</v>
      </c>
      <c r="I350">
        <f>((C350-C349)^2+(D350- D349)^2)^.5</f>
      </c>
      <c r="J350" s="4" t="s">
        <v>11</v>
      </c>
      <c r="K350" s="4" t="s">
        <v>24</v>
      </c>
      <c r="L350" t="n">
        <v>118.70654296875</v>
      </c>
    </row>
    <row r="351">
      <c r="B351" t="n">
        <v>-1.0</v>
      </c>
      <c r="C351" t="n">
        <v>35.0</v>
      </c>
      <c r="D351" t="n">
        <v>35.0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38.47076812334269</v>
      </c>
      <c r="K351" t="b">
        <v>1</v>
      </c>
      <c r="L351" t="n">
        <v>0.0</v>
      </c>
    </row>
    <row r="352">
      <c r="A352" t="s" s="4">
        <v>9</v>
      </c>
      <c r="B352" t="s" s="4">
        <v>10</v>
      </c>
      <c r="C352" t="s" s="4">
        <v>11</v>
      </c>
      <c r="D352" t="s" s="4">
        <v>12</v>
      </c>
      <c r="E352" t="s" s="4">
        <v>13</v>
      </c>
      <c r="F352" t="s" s="4">
        <v>14</v>
      </c>
      <c r="G352" t="s" s="4">
        <v>15</v>
      </c>
      <c r="H352" t="s" s="4">
        <v>16</v>
      </c>
    </row>
    <row r="353">
      <c r="A353" t="n">
        <v>53.0</v>
      </c>
      <c r="B353" t="n">
        <v>26.0</v>
      </c>
      <c r="C353" t="n">
        <v>36.769554138183594</v>
      </c>
      <c r="F353" t="n">
        <v>64.61522368914976</v>
      </c>
      <c r="G353" t="n">
        <v>111.38477782733335</v>
      </c>
      <c r="H353" t="n">
        <v>1.0</v>
      </c>
    </row>
    <row r="354">
      <c r="B354" t="s" s="4">
        <v>17</v>
      </c>
      <c r="C354" t="s" s="4">
        <v>18</v>
      </c>
      <c r="D354" t="s" s="4">
        <v>19</v>
      </c>
      <c r="E354" t="s" s="4">
        <v>20</v>
      </c>
      <c r="F354" t="s" s="4">
        <v>21</v>
      </c>
      <c r="G354" t="s" s="4">
        <v>22</v>
      </c>
      <c r="H354" t="s" s="4">
        <v>23</v>
      </c>
      <c r="I354" t="s" s="4">
        <v>11</v>
      </c>
    </row>
    <row r="355">
      <c r="B355" t="n">
        <v>0.0</v>
      </c>
      <c r="C355" t="n">
        <v>35.0</v>
      </c>
      <c r="D355" t="n">
        <v>35.0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87.0</v>
      </c>
      <c r="C356" t="n">
        <v>28.0</v>
      </c>
      <c r="D356" t="n">
        <v>18.0</v>
      </c>
      <c r="E356" t="n">
        <v>83.0</v>
      </c>
      <c r="F356" t="n">
        <v>113.0</v>
      </c>
      <c r="G356" t="n">
        <v>26.0</v>
      </c>
      <c r="H356" t="n">
        <v>10.0</v>
      </c>
      <c r="I356">
        <f>((C356-C355)^2+(D356- D355)^2)^.5</f>
      </c>
      <c r="J356" s="4" t="s">
        <v>11</v>
      </c>
      <c r="K356" s="4" t="s">
        <v>24</v>
      </c>
      <c r="L356" t="n">
        <v>110.81138610839844</v>
      </c>
    </row>
    <row r="357">
      <c r="B357" t="n">
        <v>-1.0</v>
      </c>
      <c r="C357" t="n">
        <v>35.0</v>
      </c>
      <c r="D357" t="n">
        <v>35.0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36.76955262170047</v>
      </c>
      <c r="K357" t="b">
        <v>1</v>
      </c>
      <c r="L357" t="n">
        <v>0.0</v>
      </c>
    </row>
    <row r="358">
      <c r="A358" t="s" s="4">
        <v>9</v>
      </c>
      <c r="B358" t="s" s="4">
        <v>10</v>
      </c>
      <c r="C358" t="s" s="4">
        <v>11</v>
      </c>
      <c r="D358" t="s" s="4">
        <v>12</v>
      </c>
      <c r="E358" t="s" s="4">
        <v>13</v>
      </c>
      <c r="F358" t="s" s="4">
        <v>14</v>
      </c>
      <c r="G358" t="s" s="4">
        <v>15</v>
      </c>
      <c r="H358" t="s" s="4">
        <v>16</v>
      </c>
    </row>
    <row r="359">
      <c r="A359" t="n">
        <v>54.0</v>
      </c>
      <c r="B359" t="n">
        <v>2.0</v>
      </c>
      <c r="C359" t="n">
        <v>36.769554138183594</v>
      </c>
      <c r="F359" t="n">
        <v>0.0</v>
      </c>
      <c r="G359" t="n">
        <v>46.769554138183594</v>
      </c>
      <c r="H359" t="n">
        <v>1.0</v>
      </c>
    </row>
    <row r="360">
      <c r="B360" t="s" s="4">
        <v>17</v>
      </c>
      <c r="C360" t="s" s="4">
        <v>18</v>
      </c>
      <c r="D360" t="s" s="4">
        <v>19</v>
      </c>
      <c r="E360" t="s" s="4">
        <v>20</v>
      </c>
      <c r="F360" t="s" s="4">
        <v>21</v>
      </c>
      <c r="G360" t="s" s="4">
        <v>22</v>
      </c>
      <c r="H360" t="s" s="4">
        <v>23</v>
      </c>
      <c r="I360" t="s" s="4">
        <v>11</v>
      </c>
    </row>
    <row r="361">
      <c r="B361" t="n">
        <v>0.0</v>
      </c>
      <c r="C361" t="n">
        <v>35.0</v>
      </c>
      <c r="D361" t="n">
        <v>35.0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92.0</v>
      </c>
      <c r="C362" t="n">
        <v>22.0</v>
      </c>
      <c r="D362" t="n">
        <v>22.0</v>
      </c>
      <c r="E362" t="n">
        <v>18.0</v>
      </c>
      <c r="F362" t="n">
        <v>48.0</v>
      </c>
      <c r="G362" t="n">
        <v>2.0</v>
      </c>
      <c r="H362" t="n">
        <v>10.0</v>
      </c>
      <c r="I362">
        <f>((C362-C361)^2+(D362- D361)^2)^.5</f>
      </c>
      <c r="J362" s="4" t="s">
        <v>11</v>
      </c>
      <c r="K362" s="4" t="s">
        <v>24</v>
      </c>
      <c r="L362" t="n">
        <v>112.49285888671875</v>
      </c>
    </row>
    <row r="363">
      <c r="B363" t="n">
        <v>-1.0</v>
      </c>
      <c r="C363" t="n">
        <v>35.0</v>
      </c>
      <c r="D363" t="n">
        <v>35.0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36.76955262170047</v>
      </c>
      <c r="K363" t="b">
        <v>1</v>
      </c>
      <c r="L363" t="n">
        <v>0.0</v>
      </c>
    </row>
    <row r="364">
      <c r="A364" t="s" s="4">
        <v>9</v>
      </c>
      <c r="B364" t="s" s="4">
        <v>10</v>
      </c>
      <c r="C364" t="s" s="4">
        <v>11</v>
      </c>
      <c r="D364" t="s" s="4">
        <v>12</v>
      </c>
      <c r="E364" t="s" s="4">
        <v>13</v>
      </c>
      <c r="F364" t="s" s="4">
        <v>14</v>
      </c>
      <c r="G364" t="s" s="4">
        <v>15</v>
      </c>
      <c r="H364" t="s" s="4">
        <v>16</v>
      </c>
    </row>
    <row r="365">
      <c r="A365" t="n">
        <v>55.0</v>
      </c>
      <c r="B365" t="n">
        <v>3.0</v>
      </c>
      <c r="C365" t="n">
        <v>36.055511474609375</v>
      </c>
      <c r="F365" t="n">
        <v>133.97224362268005</v>
      </c>
      <c r="G365" t="n">
        <v>180.02775509728943</v>
      </c>
      <c r="H365" t="n">
        <v>1.0</v>
      </c>
    </row>
    <row r="366">
      <c r="B366" t="s" s="4">
        <v>17</v>
      </c>
      <c r="C366" t="s" s="4">
        <v>18</v>
      </c>
      <c r="D366" t="s" s="4">
        <v>19</v>
      </c>
      <c r="E366" t="s" s="4">
        <v>20</v>
      </c>
      <c r="F366" t="s" s="4">
        <v>21</v>
      </c>
      <c r="G366" t="s" s="4">
        <v>22</v>
      </c>
      <c r="H366" t="s" s="4">
        <v>23</v>
      </c>
      <c r="I366" t="s" s="4">
        <v>11</v>
      </c>
    </row>
    <row r="367">
      <c r="B367" t="n">
        <v>0.0</v>
      </c>
      <c r="C367" t="n">
        <v>35.0</v>
      </c>
      <c r="D367" t="n">
        <v>35.0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60.0</v>
      </c>
      <c r="C368" t="n">
        <v>17.0</v>
      </c>
      <c r="D368" t="n">
        <v>34.0</v>
      </c>
      <c r="E368" t="n">
        <v>152.0</v>
      </c>
      <c r="F368" t="n">
        <v>182.0</v>
      </c>
      <c r="G368" t="n">
        <v>3.0</v>
      </c>
      <c r="H368" t="n">
        <v>10.0</v>
      </c>
      <c r="I368">
        <f>((C368-C367)^2+(D368- D367)^2)^.5</f>
      </c>
      <c r="J368" s="4" t="s">
        <v>11</v>
      </c>
      <c r="K368" s="4" t="s">
        <v>24</v>
      </c>
      <c r="L368" t="n">
        <v>152.0</v>
      </c>
    </row>
    <row r="369">
      <c r="B369" t="n">
        <v>-1.0</v>
      </c>
      <c r="C369" t="n">
        <v>35.0</v>
      </c>
      <c r="D369" t="n">
        <v>35.0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36.05551275463989</v>
      </c>
      <c r="K369" t="b">
        <v>1</v>
      </c>
      <c r="L369" t="n">
        <v>0.0</v>
      </c>
    </row>
    <row r="370">
      <c r="A370" t="s" s="4">
        <v>9</v>
      </c>
      <c r="B370" t="s" s="4">
        <v>10</v>
      </c>
      <c r="C370" t="s" s="4">
        <v>11</v>
      </c>
      <c r="D370" t="s" s="4">
        <v>12</v>
      </c>
      <c r="E370" t="s" s="4">
        <v>13</v>
      </c>
      <c r="F370" t="s" s="4">
        <v>14</v>
      </c>
      <c r="G370" t="s" s="4">
        <v>15</v>
      </c>
      <c r="H370" t="s" s="4">
        <v>16</v>
      </c>
    </row>
    <row r="371">
      <c r="A371" t="n">
        <v>56.0</v>
      </c>
      <c r="B371" t="n">
        <v>9.0</v>
      </c>
      <c r="C371" t="n">
        <v>34.98571014404297</v>
      </c>
      <c r="F371" t="n">
        <v>55.5071443154641</v>
      </c>
      <c r="G371" t="n">
        <v>100.49285445950707</v>
      </c>
      <c r="H371" t="n">
        <v>1.0</v>
      </c>
    </row>
    <row r="372">
      <c r="B372" t="s" s="4">
        <v>17</v>
      </c>
      <c r="C372" t="s" s="4">
        <v>18</v>
      </c>
      <c r="D372" t="s" s="4">
        <v>19</v>
      </c>
      <c r="E372" t="s" s="4">
        <v>20</v>
      </c>
      <c r="F372" t="s" s="4">
        <v>21</v>
      </c>
      <c r="G372" t="s" s="4">
        <v>22</v>
      </c>
      <c r="H372" t="s" s="4">
        <v>23</v>
      </c>
      <c r="I372" t="s" s="4">
        <v>11</v>
      </c>
    </row>
    <row r="373">
      <c r="B373" t="n">
        <v>0.0</v>
      </c>
      <c r="C373" t="n">
        <v>35.0</v>
      </c>
      <c r="D373" t="n">
        <v>35.0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99.0</v>
      </c>
      <c r="C374" t="n">
        <v>20.0</v>
      </c>
      <c r="D374" t="n">
        <v>26.0</v>
      </c>
      <c r="E374" t="n">
        <v>73.0</v>
      </c>
      <c r="F374" t="n">
        <v>103.0</v>
      </c>
      <c r="G374" t="n">
        <v>9.0</v>
      </c>
      <c r="H374" t="n">
        <v>10.0</v>
      </c>
      <c r="I374">
        <f>((C374-C373)^2+(D374- D373)^2)^.5</f>
      </c>
      <c r="J374" s="4" t="s">
        <v>11</v>
      </c>
      <c r="K374" s="4" t="s">
        <v>24</v>
      </c>
      <c r="L374" t="n">
        <v>112.72004699707031</v>
      </c>
    </row>
    <row r="375">
      <c r="B375" t="n">
        <v>-1.0</v>
      </c>
      <c r="C375" t="n">
        <v>35.0</v>
      </c>
      <c r="D375" t="n">
        <v>35.0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34.9857113690718</v>
      </c>
      <c r="K375" t="b">
        <v>1</v>
      </c>
      <c r="L375" t="n">
        <v>0.0</v>
      </c>
    </row>
    <row r="376">
      <c r="A376" t="s" s="4">
        <v>9</v>
      </c>
      <c r="B376" t="s" s="4">
        <v>10</v>
      </c>
      <c r="C376" t="s" s="4">
        <v>11</v>
      </c>
      <c r="D376" t="s" s="4">
        <v>12</v>
      </c>
      <c r="E376" t="s" s="4">
        <v>13</v>
      </c>
      <c r="F376" t="s" s="4">
        <v>14</v>
      </c>
      <c r="G376" t="s" s="4">
        <v>15</v>
      </c>
      <c r="H376" t="s" s="4">
        <v>16</v>
      </c>
    </row>
    <row r="377">
      <c r="A377" t="n">
        <v>57.0</v>
      </c>
      <c r="B377" t="n">
        <v>12.0</v>
      </c>
      <c r="C377" t="n">
        <v>34.4093017578125</v>
      </c>
      <c r="F377" t="n">
        <v>105.79534946591474</v>
      </c>
      <c r="G377" t="n">
        <v>150.20465122372724</v>
      </c>
      <c r="H377" t="n">
        <v>1.0</v>
      </c>
    </row>
    <row r="378">
      <c r="B378" t="s" s="4">
        <v>17</v>
      </c>
      <c r="C378" t="s" s="4">
        <v>18</v>
      </c>
      <c r="D378" t="s" s="4">
        <v>19</v>
      </c>
      <c r="E378" t="s" s="4">
        <v>20</v>
      </c>
      <c r="F378" t="s" s="4">
        <v>21</v>
      </c>
      <c r="G378" t="s" s="4">
        <v>22</v>
      </c>
      <c r="H378" t="s" s="4">
        <v>23</v>
      </c>
      <c r="I378" t="s" s="4">
        <v>11</v>
      </c>
    </row>
    <row r="379">
      <c r="B379" t="n">
        <v>0.0</v>
      </c>
      <c r="C379" t="n">
        <v>35.0</v>
      </c>
      <c r="D379" t="n">
        <v>35.0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97.0</v>
      </c>
      <c r="C380" t="n">
        <v>25.0</v>
      </c>
      <c r="D380" t="n">
        <v>21.0</v>
      </c>
      <c r="E380" t="n">
        <v>123.0</v>
      </c>
      <c r="F380" t="n">
        <v>153.0</v>
      </c>
      <c r="G380" t="n">
        <v>12.0</v>
      </c>
      <c r="H380" t="n">
        <v>10.0</v>
      </c>
      <c r="I380">
        <f>((C380-C379)^2+(D380- D379)^2)^.5</f>
      </c>
      <c r="J380" s="4" t="s">
        <v>11</v>
      </c>
      <c r="K380" s="4" t="s">
        <v>24</v>
      </c>
      <c r="L380" t="n">
        <v>123.0</v>
      </c>
    </row>
    <row r="381">
      <c r="B381" t="n">
        <v>-1.0</v>
      </c>
      <c r="C381" t="n">
        <v>35.0</v>
      </c>
      <c r="D381" t="n">
        <v>35.0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34.40930106817051</v>
      </c>
      <c r="K381" t="b">
        <v>1</v>
      </c>
      <c r="L381" t="n">
        <v>0.0</v>
      </c>
    </row>
    <row r="382">
      <c r="A382" t="s" s="4">
        <v>9</v>
      </c>
      <c r="B382" t="s" s="4">
        <v>10</v>
      </c>
      <c r="C382" t="s" s="4">
        <v>11</v>
      </c>
      <c r="D382" t="s" s="4">
        <v>12</v>
      </c>
      <c r="E382" t="s" s="4">
        <v>13</v>
      </c>
      <c r="F382" t="s" s="4">
        <v>14</v>
      </c>
      <c r="G382" t="s" s="4">
        <v>15</v>
      </c>
      <c r="H382" t="s" s="4">
        <v>16</v>
      </c>
    </row>
    <row r="383">
      <c r="A383" t="n">
        <v>58.0</v>
      </c>
      <c r="B383" t="n">
        <v>12.0</v>
      </c>
      <c r="C383" t="n">
        <v>31.62277603149414</v>
      </c>
      <c r="F383" t="n">
        <v>61.1886116991581</v>
      </c>
      <c r="G383" t="n">
        <v>102.81138773065224</v>
      </c>
      <c r="H383" t="n">
        <v>1.0</v>
      </c>
    </row>
    <row r="384">
      <c r="B384" t="s" s="4">
        <v>17</v>
      </c>
      <c r="C384" t="s" s="4">
        <v>18</v>
      </c>
      <c r="D384" t="s" s="4">
        <v>19</v>
      </c>
      <c r="E384" t="s" s="4">
        <v>20</v>
      </c>
      <c r="F384" t="s" s="4">
        <v>21</v>
      </c>
      <c r="G384" t="s" s="4">
        <v>22</v>
      </c>
      <c r="H384" t="s" s="4">
        <v>23</v>
      </c>
      <c r="I384" t="s" s="4">
        <v>11</v>
      </c>
    </row>
    <row r="385">
      <c r="B385" t="n">
        <v>0.0</v>
      </c>
      <c r="C385" t="n">
        <v>35.0</v>
      </c>
      <c r="D385" t="n">
        <v>35.0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18.0</v>
      </c>
      <c r="C386" t="n">
        <v>20.0</v>
      </c>
      <c r="D386" t="n">
        <v>40.0</v>
      </c>
      <c r="E386" t="n">
        <v>77.0</v>
      </c>
      <c r="F386" t="n">
        <v>107.0</v>
      </c>
      <c r="G386" t="n">
        <v>12.0</v>
      </c>
      <c r="H386" t="n">
        <v>10.0</v>
      </c>
      <c r="I386">
        <f>((C386-C385)^2+(D386- D385)^2)^.5</f>
      </c>
      <c r="J386" s="4" t="s">
        <v>11</v>
      </c>
      <c r="K386" s="4" t="s">
        <v>24</v>
      </c>
      <c r="L386" t="n">
        <v>114.23538208007812</v>
      </c>
    </row>
    <row r="387">
      <c r="B387" t="n">
        <v>-1.0</v>
      </c>
      <c r="C387" t="n">
        <v>35.0</v>
      </c>
      <c r="D387" t="n">
        <v>35.0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31.622776601683793</v>
      </c>
      <c r="K387" t="b">
        <v>1</v>
      </c>
      <c r="L387" t="n">
        <v>0.0</v>
      </c>
    </row>
    <row r="388">
      <c r="A388" t="s" s="4">
        <v>9</v>
      </c>
      <c r="B388" t="s" s="4">
        <v>10</v>
      </c>
      <c r="C388" t="s" s="4">
        <v>11</v>
      </c>
      <c r="D388" t="s" s="4">
        <v>12</v>
      </c>
      <c r="E388" t="s" s="4">
        <v>13</v>
      </c>
      <c r="F388" t="s" s="4">
        <v>14</v>
      </c>
      <c r="G388" t="s" s="4">
        <v>15</v>
      </c>
      <c r="H388" t="s" s="4">
        <v>16</v>
      </c>
    </row>
    <row r="389">
      <c r="A389" t="n">
        <v>59.0</v>
      </c>
      <c r="B389" t="n">
        <v>13.0</v>
      </c>
      <c r="C389" t="n">
        <v>31.30495262145996</v>
      </c>
      <c r="F389" t="n">
        <v>47.34752415750147</v>
      </c>
      <c r="G389" t="n">
        <v>88.65247677896143</v>
      </c>
      <c r="H389" t="n">
        <v>1.0</v>
      </c>
    </row>
    <row r="390">
      <c r="B390" t="s" s="4">
        <v>17</v>
      </c>
      <c r="C390" t="s" s="4">
        <v>18</v>
      </c>
      <c r="D390" t="s" s="4">
        <v>19</v>
      </c>
      <c r="E390" t="s" s="4">
        <v>20</v>
      </c>
      <c r="F390" t="s" s="4">
        <v>21</v>
      </c>
      <c r="G390" t="s" s="4">
        <v>22</v>
      </c>
      <c r="H390" t="s" s="4">
        <v>23</v>
      </c>
      <c r="I390" t="s" s="4">
        <v>11</v>
      </c>
    </row>
    <row r="391">
      <c r="B391" t="n">
        <v>0.0</v>
      </c>
      <c r="C391" t="n">
        <v>35.0</v>
      </c>
      <c r="D391" t="n">
        <v>35.0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76.0</v>
      </c>
      <c r="C392" t="n">
        <v>49.0</v>
      </c>
      <c r="D392" t="n">
        <v>42.0</v>
      </c>
      <c r="E392" t="n">
        <v>63.0</v>
      </c>
      <c r="F392" t="n">
        <v>93.0</v>
      </c>
      <c r="G392" t="n">
        <v>13.0</v>
      </c>
      <c r="H392" t="n">
        <v>10.0</v>
      </c>
      <c r="I392">
        <f>((C392-C391)^2+(D392- D391)^2)^.5</f>
      </c>
      <c r="J392" s="4" t="s">
        <v>11</v>
      </c>
      <c r="K392" s="4" t="s">
        <v>24</v>
      </c>
      <c r="L392" t="n">
        <v>111.27882385253906</v>
      </c>
    </row>
    <row r="393">
      <c r="B393" t="n">
        <v>-1.0</v>
      </c>
      <c r="C393" t="n">
        <v>35.0</v>
      </c>
      <c r="D393" t="n">
        <v>35.0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31.304951684997057</v>
      </c>
      <c r="K393" t="b">
        <v>1</v>
      </c>
      <c r="L393" t="n">
        <v>0.0</v>
      </c>
    </row>
    <row r="394">
      <c r="A394" t="s" s="4">
        <v>9</v>
      </c>
      <c r="B394" t="s" s="4">
        <v>10</v>
      </c>
      <c r="C394" t="s" s="4">
        <v>11</v>
      </c>
      <c r="D394" t="s" s="4">
        <v>12</v>
      </c>
      <c r="E394" t="s" s="4">
        <v>13</v>
      </c>
      <c r="F394" t="s" s="4">
        <v>14</v>
      </c>
      <c r="G394" t="s" s="4">
        <v>15</v>
      </c>
      <c r="H394" t="s" s="4">
        <v>16</v>
      </c>
    </row>
    <row r="395">
      <c r="A395" t="n">
        <v>60.0</v>
      </c>
      <c r="B395" t="n">
        <v>6.0</v>
      </c>
      <c r="C395" t="n">
        <v>24.331050872802734</v>
      </c>
      <c r="F395" t="n">
        <v>27.834474939403563</v>
      </c>
      <c r="G395" t="n">
        <v>62.1655258122063</v>
      </c>
      <c r="H395" t="n">
        <v>1.0</v>
      </c>
    </row>
    <row r="396">
      <c r="B396" t="s" s="4">
        <v>17</v>
      </c>
      <c r="C396" t="s" s="4">
        <v>18</v>
      </c>
      <c r="D396" t="s" s="4">
        <v>19</v>
      </c>
      <c r="E396" t="s" s="4">
        <v>20</v>
      </c>
      <c r="F396" t="s" s="4">
        <v>21</v>
      </c>
      <c r="G396" t="s" s="4">
        <v>22</v>
      </c>
      <c r="H396" t="s" s="4">
        <v>23</v>
      </c>
      <c r="I396" t="s" s="4">
        <v>11</v>
      </c>
    </row>
    <row r="397">
      <c r="B397" t="n">
        <v>0.0</v>
      </c>
      <c r="C397" t="n">
        <v>35.0</v>
      </c>
      <c r="D397" t="n">
        <v>35.0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69.0</v>
      </c>
      <c r="C398" t="n">
        <v>37.0</v>
      </c>
      <c r="D398" t="n">
        <v>47.0</v>
      </c>
      <c r="E398" t="n">
        <v>40.0</v>
      </c>
      <c r="F398" t="n">
        <v>70.0</v>
      </c>
      <c r="G398" t="n">
        <v>6.0</v>
      </c>
      <c r="H398" t="n">
        <v>10.0</v>
      </c>
      <c r="I398">
        <f>((C398-C397)^2+(D398- D397)^2)^.5</f>
      </c>
      <c r="J398" s="4" t="s">
        <v>11</v>
      </c>
      <c r="K398" s="4" t="s">
        <v>24</v>
      </c>
      <c r="L398" t="n">
        <v>111.0</v>
      </c>
    </row>
    <row r="399">
      <c r="B399" t="n">
        <v>-1.0</v>
      </c>
      <c r="C399" t="n">
        <v>35.0</v>
      </c>
      <c r="D399" t="n">
        <v>35.0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24.331050121192877</v>
      </c>
      <c r="K399" t="b">
        <v>1</v>
      </c>
      <c r="L399" t="n">
        <v>0.0</v>
      </c>
    </row>
    <row r="400">
      <c r="A400" t="s" s="4">
        <v>9</v>
      </c>
      <c r="B400" t="s" s="4">
        <v>10</v>
      </c>
      <c r="C400" t="s" s="4">
        <v>11</v>
      </c>
      <c r="D400" t="s" s="4">
        <v>12</v>
      </c>
      <c r="E400" t="s" s="4">
        <v>13</v>
      </c>
      <c r="F400" t="s" s="4">
        <v>14</v>
      </c>
      <c r="G400" t="s" s="4">
        <v>15</v>
      </c>
      <c r="H400" t="s" s="4">
        <v>16</v>
      </c>
    </row>
    <row r="401">
      <c r="A401" t="n">
        <v>61.0</v>
      </c>
      <c r="B401" t="n">
        <v>3.0</v>
      </c>
      <c r="C401" t="n">
        <v>22.360679626464844</v>
      </c>
      <c r="F401" t="n">
        <v>77.81966011250105</v>
      </c>
      <c r="G401" t="n">
        <v>110.1803397389659</v>
      </c>
      <c r="H401" t="n">
        <v>1.0</v>
      </c>
    </row>
    <row r="402">
      <c r="B402" t="s" s="4">
        <v>17</v>
      </c>
      <c r="C402" t="s" s="4">
        <v>18</v>
      </c>
      <c r="D402" t="s" s="4">
        <v>19</v>
      </c>
      <c r="E402" t="s" s="4">
        <v>20</v>
      </c>
      <c r="F402" t="s" s="4">
        <v>21</v>
      </c>
      <c r="G402" t="s" s="4">
        <v>22</v>
      </c>
      <c r="H402" t="s" s="4">
        <v>23</v>
      </c>
      <c r="I402" t="s" s="4">
        <v>11</v>
      </c>
    </row>
    <row r="403">
      <c r="B403" t="n">
        <v>0.0</v>
      </c>
      <c r="C403" t="n">
        <v>35.0</v>
      </c>
      <c r="D403" t="n">
        <v>35.0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6.0</v>
      </c>
      <c r="C404" t="n">
        <v>25.0</v>
      </c>
      <c r="D404" t="n">
        <v>30.0</v>
      </c>
      <c r="E404" t="n">
        <v>89.0</v>
      </c>
      <c r="F404" t="n">
        <v>119.0</v>
      </c>
      <c r="G404" t="n">
        <v>3.0</v>
      </c>
      <c r="H404" t="n">
        <v>10.0</v>
      </c>
      <c r="I404">
        <f>((C404-C403)^2+(D404- D403)^2)^.5</f>
      </c>
      <c r="J404" s="4" t="s">
        <v>11</v>
      </c>
      <c r="K404" s="4" t="s">
        <v>24</v>
      </c>
      <c r="L404" t="n">
        <v>107.04159545898438</v>
      </c>
    </row>
    <row r="405">
      <c r="B405" t="n">
        <v>-1.0</v>
      </c>
      <c r="C405" t="n">
        <v>35.0</v>
      </c>
      <c r="D405" t="n">
        <v>35.0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22.360679774997898</v>
      </c>
      <c r="K405" t="b">
        <v>1</v>
      </c>
      <c r="L405" t="n">
        <v>0.0</v>
      </c>
    </row>
    <row r="406">
      <c r="A406" t="s" s="4">
        <v>9</v>
      </c>
      <c r="B406" t="s" s="4">
        <v>10</v>
      </c>
      <c r="C406" t="s" s="4">
        <v>11</v>
      </c>
      <c r="D406" t="s" s="4">
        <v>12</v>
      </c>
      <c r="E406" t="s" s="4">
        <v>13</v>
      </c>
      <c r="F406" t="s" s="4">
        <v>14</v>
      </c>
      <c r="G406" t="s" s="4">
        <v>15</v>
      </c>
      <c r="H406" t="s" s="4">
        <v>16</v>
      </c>
    </row>
    <row r="407">
      <c r="A407" t="n">
        <v>62.0</v>
      </c>
      <c r="B407" t="n">
        <v>23.0</v>
      </c>
      <c r="C407" t="n">
        <v>22.360679626464844</v>
      </c>
      <c r="F407" t="n">
        <v>137.81966011250105</v>
      </c>
      <c r="G407" t="n">
        <v>170.1803397389659</v>
      </c>
      <c r="H407" t="n">
        <v>1.0</v>
      </c>
    </row>
    <row r="408">
      <c r="B408" t="s" s="4">
        <v>17</v>
      </c>
      <c r="C408" t="s" s="4">
        <v>18</v>
      </c>
      <c r="D408" t="s" s="4">
        <v>19</v>
      </c>
      <c r="E408" t="s" s="4">
        <v>20</v>
      </c>
      <c r="F408" t="s" s="4">
        <v>21</v>
      </c>
      <c r="G408" t="s" s="4">
        <v>22</v>
      </c>
      <c r="H408" t="s" s="4">
        <v>23</v>
      </c>
      <c r="I408" t="s" s="4">
        <v>11</v>
      </c>
    </row>
    <row r="409">
      <c r="B409" t="n">
        <v>0.0</v>
      </c>
      <c r="C409" t="n">
        <v>35.0</v>
      </c>
      <c r="D409" t="n">
        <v>35.0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13.0</v>
      </c>
      <c r="C410" t="n">
        <v>30.0</v>
      </c>
      <c r="D410" t="n">
        <v>25.0</v>
      </c>
      <c r="E410" t="n">
        <v>149.0</v>
      </c>
      <c r="F410" t="n">
        <v>179.0</v>
      </c>
      <c r="G410" t="n">
        <v>23.0</v>
      </c>
      <c r="H410" t="n">
        <v>10.0</v>
      </c>
      <c r="I410">
        <f>((C410-C409)^2+(D410- D409)^2)^.5</f>
      </c>
      <c r="J410" s="4" t="s">
        <v>11</v>
      </c>
      <c r="K410" s="4" t="s">
        <v>24</v>
      </c>
      <c r="L410" t="n">
        <v>149.0</v>
      </c>
    </row>
    <row r="411">
      <c r="B411" t="n">
        <v>-1.0</v>
      </c>
      <c r="C411" t="n">
        <v>35.0</v>
      </c>
      <c r="D411" t="n">
        <v>35.0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22.360679774997898</v>
      </c>
      <c r="K411" t="b">
        <v>1</v>
      </c>
      <c r="L411" t="n">
        <v>0.0</v>
      </c>
    </row>
    <row r="412">
      <c r="A412" t="s" s="4">
        <v>9</v>
      </c>
      <c r="B412" t="s" s="4">
        <v>10</v>
      </c>
      <c r="C412" t="s" s="4">
        <v>11</v>
      </c>
      <c r="D412" t="s" s="4">
        <v>12</v>
      </c>
      <c r="E412" t="s" s="4">
        <v>13</v>
      </c>
      <c r="F412" t="s" s="4">
        <v>14</v>
      </c>
      <c r="G412" t="s" s="4">
        <v>15</v>
      </c>
      <c r="H412" t="s" s="4">
        <v>16</v>
      </c>
    </row>
    <row r="413">
      <c r="A413" t="n">
        <v>63.0</v>
      </c>
      <c r="B413" t="n">
        <v>9.0</v>
      </c>
      <c r="C413" t="n">
        <v>22.360679626464844</v>
      </c>
      <c r="F413" t="n">
        <v>63.819660112501055</v>
      </c>
      <c r="G413" t="n">
        <v>96.1803397389659</v>
      </c>
      <c r="H413" t="n">
        <v>1.0</v>
      </c>
    </row>
    <row r="414">
      <c r="B414" t="s" s="4">
        <v>17</v>
      </c>
      <c r="C414" t="s" s="4">
        <v>18</v>
      </c>
      <c r="D414" t="s" s="4">
        <v>19</v>
      </c>
      <c r="E414" t="s" s="4">
        <v>20</v>
      </c>
      <c r="F414" t="s" s="4">
        <v>21</v>
      </c>
      <c r="G414" t="s" s="4">
        <v>22</v>
      </c>
      <c r="H414" t="s" s="4">
        <v>23</v>
      </c>
      <c r="I414" t="s" s="4">
        <v>11</v>
      </c>
    </row>
    <row r="415">
      <c r="B415" t="n">
        <v>0.0</v>
      </c>
      <c r="C415" t="n">
        <v>35.0</v>
      </c>
      <c r="D415" t="n">
        <v>35.0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40.0</v>
      </c>
      <c r="C416" t="n">
        <v>40.0</v>
      </c>
      <c r="D416" t="n">
        <v>25.0</v>
      </c>
      <c r="E416" t="n">
        <v>75.0</v>
      </c>
      <c r="F416" t="n">
        <v>105.0</v>
      </c>
      <c r="G416" t="n">
        <v>9.0</v>
      </c>
      <c r="H416" t="n">
        <v>10.0</v>
      </c>
      <c r="I416">
        <f>((C416-C415)^2+(D416- D415)^2)^.5</f>
      </c>
      <c r="J416" s="4" t="s">
        <v>11</v>
      </c>
      <c r="K416" s="4" t="s">
        <v>24</v>
      </c>
      <c r="L416" t="n">
        <v>101.70820617675781</v>
      </c>
    </row>
    <row r="417">
      <c r="B417" t="n">
        <v>-1.0</v>
      </c>
      <c r="C417" t="n">
        <v>35.0</v>
      </c>
      <c r="D417" t="n">
        <v>35.0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22.360679774997898</v>
      </c>
      <c r="K417" t="b">
        <v>1</v>
      </c>
      <c r="L417" t="n">
        <v>0.0</v>
      </c>
    </row>
    <row r="418">
      <c r="A418" t="s" s="4">
        <v>9</v>
      </c>
      <c r="B418" t="s" s="4">
        <v>10</v>
      </c>
      <c r="C418" t="s" s="4">
        <v>11</v>
      </c>
      <c r="D418" t="s" s="4">
        <v>12</v>
      </c>
      <c r="E418" t="s" s="4">
        <v>13</v>
      </c>
      <c r="F418" t="s" s="4">
        <v>14</v>
      </c>
      <c r="G418" t="s" s="4">
        <v>15</v>
      </c>
      <c r="H418" t="s" s="4">
        <v>16</v>
      </c>
    </row>
    <row r="419">
      <c r="A419" t="n">
        <v>64.0</v>
      </c>
      <c r="B419" t="n">
        <v>18.0</v>
      </c>
      <c r="C419" t="n">
        <v>18.11077117919922</v>
      </c>
      <c r="F419" t="n">
        <v>170.9446148618626</v>
      </c>
      <c r="G419" t="n">
        <v>199.0553860410618</v>
      </c>
      <c r="H419" t="n">
        <v>1.0</v>
      </c>
    </row>
    <row r="420">
      <c r="B420" t="s" s="4">
        <v>17</v>
      </c>
      <c r="C420" t="s" s="4">
        <v>18</v>
      </c>
      <c r="D420" t="s" s="4">
        <v>19</v>
      </c>
      <c r="E420" t="s" s="4">
        <v>20</v>
      </c>
      <c r="F420" t="s" s="4">
        <v>21</v>
      </c>
      <c r="G420" t="s" s="4">
        <v>22</v>
      </c>
      <c r="H420" t="s" s="4">
        <v>23</v>
      </c>
      <c r="I420" t="s" s="4">
        <v>11</v>
      </c>
    </row>
    <row r="421">
      <c r="B421" t="n">
        <v>0.0</v>
      </c>
      <c r="C421" t="n">
        <v>35.0</v>
      </c>
      <c r="D421" t="n">
        <v>35.0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58.0</v>
      </c>
      <c r="C422" t="n">
        <v>36.0</v>
      </c>
      <c r="D422" t="n">
        <v>26.0</v>
      </c>
      <c r="E422" t="n">
        <v>180.0</v>
      </c>
      <c r="F422" t="n">
        <v>210.0</v>
      </c>
      <c r="G422" t="n">
        <v>18.0</v>
      </c>
      <c r="H422" t="n">
        <v>10.0</v>
      </c>
      <c r="I422">
        <f>((C422-C421)^2+(D422- D421)^2)^.5</f>
      </c>
      <c r="J422" s="4" t="s">
        <v>11</v>
      </c>
      <c r="K422" s="4" t="s">
        <v>24</v>
      </c>
      <c r="L422" t="n">
        <v>180.0</v>
      </c>
    </row>
    <row r="423">
      <c r="B423" t="n">
        <v>-1.0</v>
      </c>
      <c r="C423" t="n">
        <v>35.0</v>
      </c>
      <c r="D423" t="n">
        <v>35.0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18.110770276274835</v>
      </c>
      <c r="K423" t="b">
        <v>1</v>
      </c>
      <c r="L423" t="n">
        <v>0.0</v>
      </c>
    </row>
    <row r="424">
      <c r="A424" t="s" s="4">
        <v>9</v>
      </c>
      <c r="B424" t="s" s="4">
        <v>10</v>
      </c>
      <c r="C424" t="s" s="4">
        <v>11</v>
      </c>
      <c r="D424" t="s" s="4">
        <v>12</v>
      </c>
      <c r="E424" t="s" s="4">
        <v>13</v>
      </c>
      <c r="F424" t="s" s="4">
        <v>14</v>
      </c>
      <c r="G424" t="s" s="4">
        <v>15</v>
      </c>
      <c r="H424" t="s" s="4">
        <v>16</v>
      </c>
    </row>
    <row r="425">
      <c r="A425" t="n">
        <v>65.0</v>
      </c>
      <c r="B425" t="n">
        <v>15.0</v>
      </c>
      <c r="C425" t="n">
        <v>18.0</v>
      </c>
      <c r="F425" t="n">
        <v>157.0</v>
      </c>
      <c r="G425" t="n">
        <v>185.0</v>
      </c>
      <c r="H425" t="n">
        <v>1.0</v>
      </c>
    </row>
    <row r="426">
      <c r="B426" t="s" s="4">
        <v>17</v>
      </c>
      <c r="C426" t="s" s="4">
        <v>18</v>
      </c>
      <c r="D426" t="s" s="4">
        <v>19</v>
      </c>
      <c r="E426" t="s" s="4">
        <v>20</v>
      </c>
      <c r="F426" t="s" s="4">
        <v>21</v>
      </c>
      <c r="G426" t="s" s="4">
        <v>22</v>
      </c>
      <c r="H426" t="s" s="4">
        <v>23</v>
      </c>
      <c r="I426" t="s" s="4">
        <v>11</v>
      </c>
    </row>
    <row r="427">
      <c r="B427" t="n">
        <v>0.0</v>
      </c>
      <c r="C427" t="n">
        <v>35.0</v>
      </c>
      <c r="D427" t="n">
        <v>35.0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89.0</v>
      </c>
      <c r="C428" t="n">
        <v>26.0</v>
      </c>
      <c r="D428" t="n">
        <v>35.0</v>
      </c>
      <c r="E428" t="n">
        <v>166.0</v>
      </c>
      <c r="F428" t="n">
        <v>196.0</v>
      </c>
      <c r="G428" t="n">
        <v>15.0</v>
      </c>
      <c r="H428" t="n">
        <v>10.0</v>
      </c>
      <c r="I428">
        <f>((C428-C427)^2+(D428- D427)^2)^.5</f>
      </c>
      <c r="J428" s="4" t="s">
        <v>11</v>
      </c>
      <c r="K428" s="4" t="s">
        <v>24</v>
      </c>
      <c r="L428" t="n">
        <v>166.0</v>
      </c>
    </row>
    <row r="429">
      <c r="B429" t="n">
        <v>-1.0</v>
      </c>
      <c r="C429" t="n">
        <v>35.0</v>
      </c>
      <c r="D429" t="n">
        <v>35.0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18.0</v>
      </c>
      <c r="K429" t="b">
        <v>1</v>
      </c>
      <c r="L429" t="n">
        <v>0.0</v>
      </c>
    </row>
    <row r="430">
      <c r="A430" t="s" s="4">
        <v>9</v>
      </c>
      <c r="B430" t="s" s="4">
        <v>10</v>
      </c>
      <c r="C430" t="s" s="4">
        <v>11</v>
      </c>
      <c r="D430" t="s" s="4">
        <v>12</v>
      </c>
      <c r="E430" t="s" s="4">
        <v>13</v>
      </c>
      <c r="F430" t="s" s="4">
        <v>14</v>
      </c>
      <c r="G430" t="s" s="4">
        <v>15</v>
      </c>
      <c r="H430" t="s" s="4">
        <v>16</v>
      </c>
    </row>
    <row r="431">
      <c r="A431" t="n">
        <v>66.0</v>
      </c>
      <c r="B431" t="n">
        <v>16.0</v>
      </c>
      <c r="C431" t="n">
        <v>12.649110794067383</v>
      </c>
      <c r="F431" t="n">
        <v>22.67544467966324</v>
      </c>
      <c r="G431" t="n">
        <v>45.324555473730626</v>
      </c>
      <c r="H431" t="n">
        <v>1.0</v>
      </c>
    </row>
    <row r="432">
      <c r="B432" t="s" s="4">
        <v>17</v>
      </c>
      <c r="C432" t="s" s="4">
        <v>18</v>
      </c>
      <c r="D432" t="s" s="4">
        <v>19</v>
      </c>
      <c r="E432" t="s" s="4">
        <v>20</v>
      </c>
      <c r="F432" t="s" s="4">
        <v>21</v>
      </c>
      <c r="G432" t="s" s="4">
        <v>22</v>
      </c>
      <c r="H432" t="s" s="4">
        <v>23</v>
      </c>
      <c r="I432" t="s" s="4">
        <v>11</v>
      </c>
    </row>
    <row r="433">
      <c r="B433" t="n">
        <v>0.0</v>
      </c>
      <c r="C433" t="n">
        <v>35.0</v>
      </c>
      <c r="D433" t="n">
        <v>35.0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28.0</v>
      </c>
      <c r="C434" t="n">
        <v>41.0</v>
      </c>
      <c r="D434" t="n">
        <v>37.0</v>
      </c>
      <c r="E434" t="n">
        <v>29.0</v>
      </c>
      <c r="F434" t="n">
        <v>59.0</v>
      </c>
      <c r="G434" t="n">
        <v>16.0</v>
      </c>
      <c r="H434" t="n">
        <v>10.0</v>
      </c>
      <c r="I434">
        <f>((C434-C433)^2+(D434- D433)^2)^.5</f>
      </c>
      <c r="J434" s="4" t="s">
        <v>11</v>
      </c>
      <c r="K434" s="4" t="s">
        <v>24</v>
      </c>
      <c r="L434" t="n">
        <v>102.21110534667969</v>
      </c>
    </row>
    <row r="435">
      <c r="B435" t="n">
        <v>-1.0</v>
      </c>
      <c r="C435" t="n">
        <v>35.0</v>
      </c>
      <c r="D435" t="n">
        <v>35.0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12.649110640673518</v>
      </c>
      <c r="K435" t="b">
        <v>1</v>
      </c>
      <c r="L435" t="n">
        <v>0.0</v>
      </c>
    </row>
    <row r="436">
      <c r="A436" t="s" s="4">
        <v>9</v>
      </c>
      <c r="B436" t="s" s="4">
        <v>10</v>
      </c>
      <c r="C436" t="s" s="4">
        <v>11</v>
      </c>
      <c r="D436" t="s" s="4">
        <v>12</v>
      </c>
      <c r="E436" t="s" s="4">
        <v>13</v>
      </c>
      <c r="F436" t="s" s="4">
        <v>14</v>
      </c>
      <c r="G436" t="s" s="4">
        <v>15</v>
      </c>
      <c r="H436" t="s" s="4">
        <v>16</v>
      </c>
    </row>
    <row r="437">
      <c r="A437" t="n">
        <v>67.0</v>
      </c>
      <c r="B437" t="n">
        <v>16.0</v>
      </c>
      <c r="C437" t="n">
        <v>10.0</v>
      </c>
      <c r="F437" t="n">
        <v>22.0</v>
      </c>
      <c r="G437" t="n">
        <v>42.0</v>
      </c>
      <c r="H437" t="n">
        <v>1.0</v>
      </c>
    </row>
    <row r="438">
      <c r="B438" t="s" s="4">
        <v>17</v>
      </c>
      <c r="C438" t="s" s="4">
        <v>18</v>
      </c>
      <c r="D438" t="s" s="4">
        <v>19</v>
      </c>
      <c r="E438" t="s" s="4">
        <v>20</v>
      </c>
      <c r="F438" t="s" s="4">
        <v>21</v>
      </c>
      <c r="G438" t="s" s="4">
        <v>22</v>
      </c>
      <c r="H438" t="s" s="4">
        <v>23</v>
      </c>
      <c r="I438" t="s" s="4">
        <v>11</v>
      </c>
    </row>
    <row r="439">
      <c r="B439" t="n">
        <v>0.0</v>
      </c>
      <c r="C439" t="n">
        <v>35.0</v>
      </c>
      <c r="D439" t="n">
        <v>35.0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27.0</v>
      </c>
      <c r="C440" t="n">
        <v>35.0</v>
      </c>
      <c r="D440" t="n">
        <v>40.0</v>
      </c>
      <c r="E440" t="n">
        <v>27.0</v>
      </c>
      <c r="F440" t="n">
        <v>57.0</v>
      </c>
      <c r="G440" t="n">
        <v>16.0</v>
      </c>
      <c r="H440" t="n">
        <v>10.0</v>
      </c>
      <c r="I440">
        <f>((C440-C439)^2+(D440- D439)^2)^.5</f>
      </c>
      <c r="J440" s="4" t="s">
        <v>11</v>
      </c>
      <c r="K440" s="4" t="s">
        <v>24</v>
      </c>
      <c r="L440" t="n">
        <v>104.21954345703125</v>
      </c>
    </row>
    <row r="441">
      <c r="B441" t="n">
        <v>-1.0</v>
      </c>
      <c r="C441" t="n">
        <v>35.0</v>
      </c>
      <c r="D441" t="n">
        <v>35.0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10.0</v>
      </c>
      <c r="K441" t="b">
        <v>1</v>
      </c>
      <c r="L441" t="n">
        <v>0.0</v>
      </c>
    </row>
    <row r="442">
      <c r="A442" t="s" s="4">
        <v>9</v>
      </c>
      <c r="B442" t="s" s="4">
        <v>10</v>
      </c>
      <c r="C442" t="s" s="4">
        <v>11</v>
      </c>
      <c r="D442" t="s" s="4">
        <v>12</v>
      </c>
      <c r="E442" t="s" s="4">
        <v>13</v>
      </c>
      <c r="F442" t="s" s="4">
        <v>14</v>
      </c>
      <c r="G442" t="s" s="4">
        <v>15</v>
      </c>
      <c r="H442" t="s" s="4">
        <v>16</v>
      </c>
    </row>
    <row r="443">
      <c r="A443" t="n">
        <v>68.0</v>
      </c>
      <c r="B443" t="n">
        <v>14.0</v>
      </c>
      <c r="C443" t="n">
        <v>8.9442720413208</v>
      </c>
      <c r="F443" t="n">
        <v>80.52786404500043</v>
      </c>
      <c r="G443" t="n">
        <v>99.47213608632123</v>
      </c>
      <c r="H443" t="n">
        <v>1.0</v>
      </c>
    </row>
    <row r="444">
      <c r="B444" t="s" s="4">
        <v>17</v>
      </c>
      <c r="C444" t="s" s="4">
        <v>18</v>
      </c>
      <c r="D444" t="s" s="4">
        <v>19</v>
      </c>
      <c r="E444" t="s" s="4">
        <v>20</v>
      </c>
      <c r="F444" t="s" s="4">
        <v>21</v>
      </c>
      <c r="G444" t="s" s="4">
        <v>22</v>
      </c>
      <c r="H444" t="s" s="4">
        <v>23</v>
      </c>
      <c r="I444" t="s" s="4">
        <v>11</v>
      </c>
    </row>
    <row r="445">
      <c r="B445" t="n">
        <v>0.0</v>
      </c>
      <c r="C445" t="n">
        <v>35.0</v>
      </c>
      <c r="D445" t="n">
        <v>35.0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53.0</v>
      </c>
      <c r="C446" t="n">
        <v>37.0</v>
      </c>
      <c r="D446" t="n">
        <v>31.0</v>
      </c>
      <c r="E446" t="n">
        <v>85.0</v>
      </c>
      <c r="F446" t="n">
        <v>115.0</v>
      </c>
      <c r="G446" t="n">
        <v>14.0</v>
      </c>
      <c r="H446" t="n">
        <v>10.0</v>
      </c>
      <c r="I446">
        <f>((C446-C445)^2+(D446- D445)^2)^.5</f>
      </c>
      <c r="J446" s="4" t="s">
        <v>11</v>
      </c>
      <c r="K446" s="4" t="s">
        <v>24</v>
      </c>
      <c r="L446" t="n">
        <v>8.9442720413208</v>
      </c>
    </row>
    <row r="447">
      <c r="B447" t="n">
        <v>-1.0</v>
      </c>
      <c r="C447" t="n">
        <v>35.0</v>
      </c>
      <c r="D447" t="n">
        <v>35.0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8.94427190999916</v>
      </c>
      <c r="K447" t="b">
        <v>1</v>
      </c>
      <c r="L4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2014-12-08T04:06:00Z</dcterms:created>
  <dc:creator>Apache POI</dc:creator>
</coreProperties>
</file>