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<sst xmlns="http://schemas.openxmlformats.org/spreadsheetml/2006/main" count="3448" uniqueCount="25">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</sst>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3095.283447265625</v>
      </c>
      <c r="D2" t="n">
        <v>2601.0151688418614</v>
      </c>
      <c r="E2" t="n">
        <v>6696.298706706546</v>
      </c>
      <c r="F2" t="n">
        <v>0.0</v>
      </c>
      <c r="G2" t="n">
        <v>47.0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44.0</v>
      </c>
      <c r="C4" t="n">
        <v>104.2176742553711</v>
      </c>
      <c r="F4" t="n">
        <v>0.0</v>
      </c>
      <c r="G4" t="n">
        <v>134.2176742553711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45.0</v>
      </c>
      <c r="D7" t="n">
        <v>65.0</v>
      </c>
      <c r="E7" t="n">
        <v>0.0</v>
      </c>
      <c r="F7" t="n">
        <v>188.0</v>
      </c>
      <c r="G7" t="n">
        <v>9.0</v>
      </c>
      <c r="H7" t="n">
        <v>10.0</v>
      </c>
      <c r="I7">
        <f>((C7-C6)^2+(D7- D6)^2)^.5</f>
      </c>
      <c r="L7" t="n">
        <v>31.62277603149414</v>
      </c>
    </row>
    <row r="8">
      <c r="B8" t="n">
        <v>71.0</v>
      </c>
      <c r="C8" t="n">
        <v>57.0</v>
      </c>
      <c r="D8" t="n">
        <v>68.0</v>
      </c>
      <c r="E8" t="n">
        <v>0.0</v>
      </c>
      <c r="F8" t="n">
        <v>180.0</v>
      </c>
      <c r="G8" t="n">
        <v>15.0</v>
      </c>
      <c r="H8" t="n">
        <v>10.0</v>
      </c>
      <c r="I8">
        <f>((C8-C7)^2+(D8- D7)^2)^.5</f>
      </c>
      <c r="L8" t="n">
        <v>53.99209213256836</v>
      </c>
    </row>
    <row r="9">
      <c r="B9" t="n">
        <v>65.0</v>
      </c>
      <c r="C9" t="n">
        <v>62.0</v>
      </c>
      <c r="D9" t="n">
        <v>77.0</v>
      </c>
      <c r="E9" t="n">
        <v>49.0</v>
      </c>
      <c r="F9" t="n">
        <v>79.0</v>
      </c>
      <c r="G9" t="n">
        <v>20.0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168.40614318847656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104.21767455080348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37.0</v>
      </c>
      <c r="C12" t="n">
        <v>114.12305450439453</v>
      </c>
      <c r="F12" t="n">
        <v>0.0</v>
      </c>
      <c r="G12" t="n">
        <v>144.12305450439453</v>
      </c>
      <c r="H12" t="n">
        <v>3.0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46.0</v>
      </c>
      <c r="C15" t="n">
        <v>2.0</v>
      </c>
      <c r="D15" t="n">
        <v>48.0</v>
      </c>
      <c r="E15" t="n">
        <v>0.0</v>
      </c>
      <c r="F15" t="n">
        <v>184.0</v>
      </c>
      <c r="G15" t="n">
        <v>1.0</v>
      </c>
      <c r="H15" t="n">
        <v>10.0</v>
      </c>
      <c r="I15">
        <f>((C15-C14)^2+(D15- D14)^2)^.5</f>
      </c>
      <c r="L15" t="n">
        <v>35.46829605102539</v>
      </c>
    </row>
    <row r="16">
      <c r="B16" t="n">
        <v>47.0</v>
      </c>
      <c r="C16" t="n">
        <v>8.0</v>
      </c>
      <c r="D16" t="n">
        <v>56.0</v>
      </c>
      <c r="E16" t="n">
        <v>0.0</v>
      </c>
      <c r="F16" t="n">
        <v>185.0</v>
      </c>
      <c r="G16" t="n">
        <v>27.0</v>
      </c>
      <c r="H16" t="n">
        <v>10.0</v>
      </c>
      <c r="I16">
        <f>((C16-C15)^2+(D16- D15)^2)^.5</f>
      </c>
      <c r="L16" t="n">
        <v>55.46829605102539</v>
      </c>
    </row>
    <row r="17">
      <c r="B17" t="n">
        <v>64.0</v>
      </c>
      <c r="C17" t="n">
        <v>15.0</v>
      </c>
      <c r="D17" t="n">
        <v>77.0</v>
      </c>
      <c r="E17" t="n">
        <v>63.0</v>
      </c>
      <c r="F17" t="n">
        <v>93.0</v>
      </c>
      <c r="G17" t="n">
        <v>9.0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164.7468719482422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114.12305272156709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57.0</v>
      </c>
      <c r="C20" t="n">
        <v>141.53872680664062</v>
      </c>
      <c r="F20" t="n">
        <v>0.0</v>
      </c>
      <c r="G20" t="n">
        <v>181.53872680664062</v>
      </c>
      <c r="H20" t="n">
        <v>4.0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34.0</v>
      </c>
      <c r="C23" t="n">
        <v>65.0</v>
      </c>
      <c r="D23" t="n">
        <v>55.0</v>
      </c>
      <c r="E23" t="n">
        <v>0.0</v>
      </c>
      <c r="F23" t="n">
        <v>183.0</v>
      </c>
      <c r="G23" t="n">
        <v>14.0</v>
      </c>
      <c r="H23" t="n">
        <v>10.0</v>
      </c>
      <c r="I23">
        <f>((C23-C22)^2+(D23- D22)^2)^.5</f>
      </c>
      <c r="L23" t="n">
        <v>36.055511474609375</v>
      </c>
    </row>
    <row r="24">
      <c r="B24" t="n">
        <v>90.0</v>
      </c>
      <c r="C24" t="n">
        <v>31.0</v>
      </c>
      <c r="D24" t="n">
        <v>67.0</v>
      </c>
      <c r="E24" t="n">
        <v>0.0</v>
      </c>
      <c r="F24" t="n">
        <v>187.0</v>
      </c>
      <c r="G24" t="n">
        <v>3.0</v>
      </c>
      <c r="H24" t="n">
        <v>10.0</v>
      </c>
      <c r="I24">
        <f>((C24-C23)^2+(D24- D23)^2)^.5</f>
      </c>
      <c r="L24" t="n">
        <v>82.11102294921875</v>
      </c>
    </row>
    <row r="25">
      <c r="B25" t="n">
        <v>63.0</v>
      </c>
      <c r="C25" t="n">
        <v>27.0</v>
      </c>
      <c r="D25" t="n">
        <v>69.0</v>
      </c>
      <c r="E25" t="n">
        <v>0.0</v>
      </c>
      <c r="F25" t="n">
        <v>185.0</v>
      </c>
      <c r="G25" t="n">
        <v>10.0</v>
      </c>
      <c r="H25" t="n">
        <v>10.0</v>
      </c>
      <c r="I25">
        <f>((C25-C24)^2+(D25- D24)^2)^.5</f>
      </c>
      <c r="L25" t="n">
        <v>96.58316040039062</v>
      </c>
    </row>
    <row r="26">
      <c r="B26" t="n">
        <v>49.0</v>
      </c>
      <c r="C26" t="n">
        <v>6.0</v>
      </c>
      <c r="D26" t="n">
        <v>68.0</v>
      </c>
      <c r="E26" t="n">
        <v>98.0</v>
      </c>
      <c r="F26" t="n">
        <v>128.0</v>
      </c>
      <c r="G26" t="n">
        <v>30.0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204.14700317382812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141.53872277888559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50.0</v>
      </c>
      <c r="C29" t="n">
        <v>124.21604919433594</v>
      </c>
      <c r="F29" t="n">
        <v>0.0</v>
      </c>
      <c r="G29" t="n">
        <v>154.21604919433594</v>
      </c>
      <c r="H29" t="n">
        <v>3.0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43.0</v>
      </c>
      <c r="C32" t="n">
        <v>23.0</v>
      </c>
      <c r="D32" t="n">
        <v>3.0</v>
      </c>
      <c r="E32" t="n">
        <v>0.0</v>
      </c>
      <c r="F32" t="n">
        <v>185.0</v>
      </c>
      <c r="G32" t="n">
        <v>7.0</v>
      </c>
      <c r="H32" t="n">
        <v>10.0</v>
      </c>
      <c r="I32">
        <f>((C32-C31)^2+(D32- D31)^2)^.5</f>
      </c>
      <c r="L32" t="n">
        <v>34.1760139465332</v>
      </c>
    </row>
    <row r="33">
      <c r="B33" t="n">
        <v>75.0</v>
      </c>
      <c r="C33" t="n">
        <v>49.0</v>
      </c>
      <c r="D33" t="n">
        <v>11.0</v>
      </c>
      <c r="E33" t="n">
        <v>0.0</v>
      </c>
      <c r="F33" t="n">
        <v>192.0</v>
      </c>
      <c r="G33" t="n">
        <v>18.0</v>
      </c>
      <c r="H33" t="n">
        <v>10.0</v>
      </c>
      <c r="I33">
        <f>((C33-C32)^2+(D33- D32)^2)^.5</f>
      </c>
      <c r="L33" t="n">
        <v>71.37895965576172</v>
      </c>
    </row>
    <row r="34">
      <c r="B34" t="n">
        <v>67.0</v>
      </c>
      <c r="C34" t="n">
        <v>67.0</v>
      </c>
      <c r="D34" t="n">
        <v>5.0</v>
      </c>
      <c r="E34" t="n">
        <v>73.0</v>
      </c>
      <c r="F34" t="n">
        <v>103.0</v>
      </c>
      <c r="G34" t="n">
        <v>25.0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154.40162658691406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124.21604635867389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98.0</v>
      </c>
      <c r="C37" t="n">
        <v>105.36325073242188</v>
      </c>
      <c r="F37" t="n">
        <v>0.0</v>
      </c>
      <c r="G37" t="n">
        <v>155.36325073242188</v>
      </c>
      <c r="H37" t="n">
        <v>5.0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37.0</v>
      </c>
      <c r="C40" t="n">
        <v>20.0</v>
      </c>
      <c r="D40" t="n">
        <v>20.0</v>
      </c>
      <c r="E40" t="n">
        <v>0.0</v>
      </c>
      <c r="F40" t="n">
        <v>198.0</v>
      </c>
      <c r="G40" t="n">
        <v>8.0</v>
      </c>
      <c r="H40" t="n">
        <v>10.0</v>
      </c>
      <c r="I40">
        <f>((C40-C39)^2+(D40- D39)^2)^.5</f>
      </c>
      <c r="L40" t="n">
        <v>21.21320343017578</v>
      </c>
    </row>
    <row r="41">
      <c r="B41" t="n">
        <v>14.0</v>
      </c>
      <c r="C41" t="n">
        <v>15.0</v>
      </c>
      <c r="D41" t="n">
        <v>10.0</v>
      </c>
      <c r="E41" t="n">
        <v>0.0</v>
      </c>
      <c r="F41" t="n">
        <v>187.0</v>
      </c>
      <c r="G41" t="n">
        <v>20.0</v>
      </c>
      <c r="H41" t="n">
        <v>10.0</v>
      </c>
      <c r="I41">
        <f>((C41-C40)^2+(D41- D40)^2)^.5</f>
      </c>
      <c r="L41" t="n">
        <v>42.3935432434082</v>
      </c>
    </row>
    <row r="42">
      <c r="B42" t="n">
        <v>16.0</v>
      </c>
      <c r="C42" t="n">
        <v>10.0</v>
      </c>
      <c r="D42" t="n">
        <v>20.0</v>
      </c>
      <c r="E42" t="n">
        <v>0.0</v>
      </c>
      <c r="F42" t="n">
        <v>190.0</v>
      </c>
      <c r="G42" t="n">
        <v>19.0</v>
      </c>
      <c r="H42" t="n">
        <v>10.0</v>
      </c>
      <c r="I42">
        <f>((C42-C41)^2+(D42- D41)^2)^.5</f>
      </c>
      <c r="L42" t="n">
        <v>63.573883056640625</v>
      </c>
    </row>
    <row r="43">
      <c r="B43" t="n">
        <v>86.0</v>
      </c>
      <c r="C43" t="n">
        <v>4.0</v>
      </c>
      <c r="D43" t="n">
        <v>18.0</v>
      </c>
      <c r="E43" t="n">
        <v>0.0</v>
      </c>
      <c r="F43" t="n">
        <v>184.0</v>
      </c>
      <c r="G43" t="n">
        <v>35.0</v>
      </c>
      <c r="H43" t="n">
        <v>10.0</v>
      </c>
      <c r="I43">
        <f>((C43-C42)^2+(D43- D42)^2)^.5</f>
      </c>
      <c r="L43" t="n">
        <v>79.8984375</v>
      </c>
    </row>
    <row r="44">
      <c r="B44" t="n">
        <v>38.0</v>
      </c>
      <c r="C44" t="n">
        <v>5.0</v>
      </c>
      <c r="D44" t="n">
        <v>5.0</v>
      </c>
      <c r="E44" t="n">
        <v>73.0</v>
      </c>
      <c r="F44" t="n">
        <v>103.0</v>
      </c>
      <c r="G44" t="n">
        <v>16.0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176.59779357910156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SUM(I45:I39)</f>
        <v>105.36325021252922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58.0</v>
      </c>
      <c r="C47" t="n">
        <v>90.44956970214844</v>
      </c>
      <c r="F47" t="n">
        <v>0.0</v>
      </c>
      <c r="G47" t="n">
        <v>120.44956970214844</v>
      </c>
      <c r="H47" t="n">
        <v>3.0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48.0</v>
      </c>
      <c r="C50" t="n">
        <v>13.0</v>
      </c>
      <c r="D50" t="n">
        <v>52.0</v>
      </c>
      <c r="E50" t="n">
        <v>0.0</v>
      </c>
      <c r="F50" t="n">
        <v>192.0</v>
      </c>
      <c r="G50" t="n">
        <v>36.0</v>
      </c>
      <c r="H50" t="n">
        <v>10.0</v>
      </c>
      <c r="I50">
        <f>((C50-C49)^2+(D50- D49)^2)^.5</f>
      </c>
      <c r="L50" t="n">
        <v>27.80287742614746</v>
      </c>
    </row>
    <row r="51">
      <c r="B51" t="n">
        <v>19.0</v>
      </c>
      <c r="C51" t="n">
        <v>15.0</v>
      </c>
      <c r="D51" t="n">
        <v>60.0</v>
      </c>
      <c r="E51" t="n">
        <v>0.0</v>
      </c>
      <c r="F51" t="n">
        <v>187.0</v>
      </c>
      <c r="G51" t="n">
        <v>17.0</v>
      </c>
      <c r="H51" t="n">
        <v>10.0</v>
      </c>
      <c r="I51">
        <f>((C51-C50)^2+(D51- D50)^2)^.5</f>
      </c>
      <c r="L51" t="n">
        <v>46.04908752441406</v>
      </c>
    </row>
    <row r="52">
      <c r="B52" t="n">
        <v>36.0</v>
      </c>
      <c r="C52" t="n">
        <v>2.0</v>
      </c>
      <c r="D52" t="n">
        <v>60.0</v>
      </c>
      <c r="E52" t="n">
        <v>41.0</v>
      </c>
      <c r="F52" t="n">
        <v>71.0</v>
      </c>
      <c r="G52" t="n">
        <v>5.0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147.9029083251953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90.44957188911991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8.0</v>
      </c>
      <c r="C55" t="n">
        <v>82.07313537597656</v>
      </c>
      <c r="F55" t="n">
        <v>91.96343094263361</v>
      </c>
      <c r="G55" t="n">
        <v>184.03656631861017</v>
      </c>
      <c r="H55" t="n">
        <v>1.0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35.0</v>
      </c>
      <c r="C58" t="n">
        <v>63.0</v>
      </c>
      <c r="D58" t="n">
        <v>65.0</v>
      </c>
      <c r="E58" t="n">
        <v>133.0</v>
      </c>
      <c r="F58" t="n">
        <v>163.0</v>
      </c>
      <c r="G58" t="n">
        <v>8.0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137.80186462402344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82.07313811473277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7.0</v>
      </c>
      <c r="B61" t="n">
        <v>96.0</v>
      </c>
      <c r="C61" t="n">
        <v>138.50857543945312</v>
      </c>
      <c r="F61" t="n">
        <v>0.0</v>
      </c>
      <c r="G61" t="n">
        <v>188.50857543945312</v>
      </c>
      <c r="H61" t="n">
        <v>5.0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85.0</v>
      </c>
      <c r="C64" t="n">
        <v>16.0</v>
      </c>
      <c r="D64" t="n">
        <v>22.0</v>
      </c>
      <c r="E64" t="n">
        <v>0.0</v>
      </c>
      <c r="F64" t="n">
        <v>196.0</v>
      </c>
      <c r="G64" t="n">
        <v>41.0</v>
      </c>
      <c r="H64" t="n">
        <v>10.0</v>
      </c>
      <c r="I64">
        <f>((C64-C63)^2+(D64- D63)^2)^.5</f>
      </c>
      <c r="L64" t="n">
        <v>23.021728515625</v>
      </c>
    </row>
    <row r="65">
      <c r="B65" t="n">
        <v>91.0</v>
      </c>
      <c r="C65" t="n">
        <v>15.0</v>
      </c>
      <c r="D65" t="n">
        <v>19.0</v>
      </c>
      <c r="E65" t="n">
        <v>0.0</v>
      </c>
      <c r="F65" t="n">
        <v>194.0</v>
      </c>
      <c r="G65" t="n">
        <v>1.0</v>
      </c>
      <c r="H65" t="n">
        <v>10.0</v>
      </c>
      <c r="I65">
        <f>((C65-C64)^2+(D65- D64)^2)^.5</f>
      </c>
      <c r="L65" t="n">
        <v>36.18400573730469</v>
      </c>
    </row>
    <row r="66">
      <c r="B66" t="n">
        <v>61.0</v>
      </c>
      <c r="C66" t="n">
        <v>12.0</v>
      </c>
      <c r="D66" t="n">
        <v>24.0</v>
      </c>
      <c r="E66" t="n">
        <v>0.0</v>
      </c>
      <c r="F66" t="n">
        <v>194.0</v>
      </c>
      <c r="G66" t="n">
        <v>13.0</v>
      </c>
      <c r="H66" t="n">
        <v>10.0</v>
      </c>
      <c r="I66">
        <f>((C66-C65)^2+(D66- D65)^2)^.5</f>
      </c>
      <c r="L66" t="n">
        <v>52.014957427978516</v>
      </c>
    </row>
    <row r="67">
      <c r="B67" t="n">
        <v>82.0</v>
      </c>
      <c r="C67" t="n">
        <v>15.0</v>
      </c>
      <c r="D67" t="n">
        <v>47.0</v>
      </c>
      <c r="E67" t="n">
        <v>0.0</v>
      </c>
      <c r="F67" t="n">
        <v>196.0</v>
      </c>
      <c r="G67" t="n">
        <v>16.0</v>
      </c>
      <c r="H67" t="n">
        <v>10.0</v>
      </c>
      <c r="I67">
        <f>((C67-C66)^2+(D67- D66)^2)^.5</f>
      </c>
      <c r="L67" t="n">
        <v>85.20978546142578</v>
      </c>
    </row>
    <row r="68">
      <c r="B68" t="n">
        <v>66.0</v>
      </c>
      <c r="C68" t="n">
        <v>49.0</v>
      </c>
      <c r="D68" t="n">
        <v>73.0</v>
      </c>
      <c r="E68" t="n">
        <v>117.0</v>
      </c>
      <c r="F68" t="n">
        <v>147.0</v>
      </c>
      <c r="G68" t="n">
        <v>25.0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176.0933837890625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SUM(I69:I63)</f>
        <v>138.50856801164133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8.0</v>
      </c>
      <c r="B71" t="n">
        <v>63.0</v>
      </c>
      <c r="C71" t="n">
        <v>98.19503784179688</v>
      </c>
      <c r="F71" t="n">
        <v>0.0</v>
      </c>
      <c r="G71" t="n">
        <v>128.19503784179688</v>
      </c>
      <c r="H71" t="n">
        <v>3.0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24.0</v>
      </c>
      <c r="C74" t="n">
        <v>65.0</v>
      </c>
      <c r="D74" t="n">
        <v>35.0</v>
      </c>
      <c r="E74" t="n">
        <v>0.0</v>
      </c>
      <c r="F74" t="n">
        <v>190.0</v>
      </c>
      <c r="G74" t="n">
        <v>3.0</v>
      </c>
      <c r="H74" t="n">
        <v>10.0</v>
      </c>
      <c r="I74">
        <f>((C74-C73)^2+(D74- D73)^2)^.5</f>
      </c>
      <c r="L74" t="n">
        <v>30.0</v>
      </c>
    </row>
    <row r="75">
      <c r="B75" t="n">
        <v>39.0</v>
      </c>
      <c r="C75" t="n">
        <v>60.0</v>
      </c>
      <c r="D75" t="n">
        <v>12.0</v>
      </c>
      <c r="E75" t="n">
        <v>34.0</v>
      </c>
      <c r="F75" t="n">
        <v>64.0</v>
      </c>
      <c r="G75" t="n">
        <v>31.0</v>
      </c>
      <c r="H75" t="n">
        <v>10.0</v>
      </c>
      <c r="I75">
        <f>((C75-C74)^2+(D75- D74)^2)^.5</f>
      </c>
      <c r="L75" t="n">
        <v>63.53720474243164</v>
      </c>
    </row>
    <row r="76">
      <c r="B76" t="n">
        <v>23.0</v>
      </c>
      <c r="C76" t="n">
        <v>55.0</v>
      </c>
      <c r="D76" t="n">
        <v>5.0</v>
      </c>
      <c r="E76" t="n">
        <v>58.0</v>
      </c>
      <c r="F76" t="n">
        <v>88.0</v>
      </c>
      <c r="G76" t="n">
        <v>29.0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144.9928436279297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SUM(I77:I73)</f>
        <v>98.19504261356217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9.0</v>
      </c>
      <c r="B79" t="n">
        <v>142.0</v>
      </c>
      <c r="C79" t="n">
        <v>141.89773559570312</v>
      </c>
      <c r="F79" t="n">
        <v>0.0</v>
      </c>
      <c r="G79" t="n">
        <v>221.89773559570312</v>
      </c>
      <c r="H79" t="n">
        <v>8.0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54.0</v>
      </c>
      <c r="C82" t="n">
        <v>57.0</v>
      </c>
      <c r="D82" t="n">
        <v>29.0</v>
      </c>
      <c r="E82" t="n">
        <v>0.0</v>
      </c>
      <c r="F82" t="n">
        <v>197.0</v>
      </c>
      <c r="G82" t="n">
        <v>18.0</v>
      </c>
      <c r="H82" t="n">
        <v>10.0</v>
      </c>
      <c r="I82">
        <f>((C82-C81)^2+(D82- D81)^2)^.5</f>
      </c>
      <c r="L82" t="n">
        <v>22.803508758544922</v>
      </c>
    </row>
    <row r="83">
      <c r="B83" t="n">
        <v>29.0</v>
      </c>
      <c r="C83" t="n">
        <v>64.0</v>
      </c>
      <c r="D83" t="n">
        <v>42.0</v>
      </c>
      <c r="E83" t="n">
        <v>0.0</v>
      </c>
      <c r="F83" t="n">
        <v>190.0</v>
      </c>
      <c r="G83" t="n">
        <v>9.0</v>
      </c>
      <c r="H83" t="n">
        <v>10.0</v>
      </c>
      <c r="I83">
        <f>((C83-C82)^2+(D83- D82)^2)^.5</f>
      </c>
      <c r="L83" t="n">
        <v>47.56833267211914</v>
      </c>
    </row>
    <row r="84">
      <c r="B84" t="n">
        <v>3.0</v>
      </c>
      <c r="C84" t="n">
        <v>55.0</v>
      </c>
      <c r="D84" t="n">
        <v>45.0</v>
      </c>
      <c r="E84" t="n">
        <v>0.0</v>
      </c>
      <c r="F84" t="n">
        <v>197.0</v>
      </c>
      <c r="G84" t="n">
        <v>13.0</v>
      </c>
      <c r="H84" t="n">
        <v>10.0</v>
      </c>
      <c r="I84">
        <f>((C84-C83)^2+(D84- D83)^2)^.5</f>
      </c>
      <c r="L84" t="n">
        <v>67.05516815185547</v>
      </c>
    </row>
    <row r="85">
      <c r="B85" t="n">
        <v>81.0</v>
      </c>
      <c r="C85" t="n">
        <v>55.0</v>
      </c>
      <c r="D85" t="n">
        <v>54.0</v>
      </c>
      <c r="E85" t="n">
        <v>0.0</v>
      </c>
      <c r="F85" t="n">
        <v>192.0</v>
      </c>
      <c r="G85" t="n">
        <v>26.0</v>
      </c>
      <c r="H85" t="n">
        <v>10.0</v>
      </c>
      <c r="I85">
        <f>((C85-C84)^2+(D85- D84)^2)^.5</f>
      </c>
      <c r="L85" t="n">
        <v>86.05516815185547</v>
      </c>
    </row>
    <row r="86">
      <c r="B86" t="n">
        <v>51.0</v>
      </c>
      <c r="C86" t="n">
        <v>49.0</v>
      </c>
      <c r="D86" t="n">
        <v>58.0</v>
      </c>
      <c r="E86" t="n">
        <v>0.0</v>
      </c>
      <c r="F86" t="n">
        <v>193.0</v>
      </c>
      <c r="G86" t="n">
        <v>10.0</v>
      </c>
      <c r="H86" t="n">
        <v>10.0</v>
      </c>
      <c r="I86">
        <f>((C86-C85)^2+(D86- D85)^2)^.5</f>
      </c>
      <c r="L86" t="n">
        <v>103.26626586914062</v>
      </c>
    </row>
    <row r="87">
      <c r="B87" t="n">
        <v>10.0</v>
      </c>
      <c r="C87" t="n">
        <v>30.0</v>
      </c>
      <c r="D87" t="n">
        <v>60.0</v>
      </c>
      <c r="E87" t="n">
        <v>114.0</v>
      </c>
      <c r="F87" t="n">
        <v>144.0</v>
      </c>
      <c r="G87" t="n">
        <v>16.0</v>
      </c>
      <c r="H87" t="n">
        <v>10.0</v>
      </c>
      <c r="I87">
        <f>((C87-C86)^2+(D87- D86)^2)^.5</f>
      </c>
      <c r="L87" t="n">
        <v>132.37124633789062</v>
      </c>
    </row>
    <row r="88">
      <c r="B88" t="n">
        <v>31.0</v>
      </c>
      <c r="C88" t="n">
        <v>31.0</v>
      </c>
      <c r="D88" t="n">
        <v>52.0</v>
      </c>
      <c r="E88" t="n">
        <v>0.0</v>
      </c>
      <c r="F88" t="n">
        <v>202.0</v>
      </c>
      <c r="G88" t="n">
        <v>27.0</v>
      </c>
      <c r="H88" t="n">
        <v>10.0</v>
      </c>
      <c r="I88">
        <f>((C88-C87)^2+(D88- D87)^2)^.5</f>
      </c>
      <c r="L88" t="n">
        <v>150.43350219726562</v>
      </c>
    </row>
    <row r="89">
      <c r="B89" t="n">
        <v>32.0</v>
      </c>
      <c r="C89" t="n">
        <v>35.0</v>
      </c>
      <c r="D89" t="n">
        <v>69.0</v>
      </c>
      <c r="E89" t="n">
        <v>0.0</v>
      </c>
      <c r="F89" t="n">
        <v>186.0</v>
      </c>
      <c r="G89" t="n">
        <v>23.0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230.326416015625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SUM(I90:I81)</f>
        <v>141.8977472130636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10.0</v>
      </c>
      <c r="B92" t="n">
        <v>27.0</v>
      </c>
      <c r="C92" t="n">
        <v>98.81854248046875</v>
      </c>
      <c r="F92" t="n">
        <v>0.0</v>
      </c>
      <c r="G92" t="n">
        <v>128.81854248046875</v>
      </c>
      <c r="H92" t="n">
        <v>3.0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98.0</v>
      </c>
      <c r="C95" t="n">
        <v>19.0</v>
      </c>
      <c r="D95" t="n">
        <v>21.0</v>
      </c>
      <c r="E95" t="n">
        <v>0.0</v>
      </c>
      <c r="F95" t="n">
        <v>198.0</v>
      </c>
      <c r="G95" t="n">
        <v>10.0</v>
      </c>
      <c r="H95" t="n">
        <v>10.0</v>
      </c>
      <c r="I95">
        <f>((C95-C94)^2+(D95- D94)^2)^.5</f>
      </c>
      <c r="L95" t="n">
        <v>21.260292053222656</v>
      </c>
    </row>
    <row r="96">
      <c r="B96" t="n">
        <v>7.0</v>
      </c>
      <c r="C96" t="n">
        <v>20.0</v>
      </c>
      <c r="D96" t="n">
        <v>50.0</v>
      </c>
      <c r="E96" t="n">
        <v>0.0</v>
      </c>
      <c r="F96" t="n">
        <v>198.0</v>
      </c>
      <c r="G96" t="n">
        <v>5.0</v>
      </c>
      <c r="H96" t="n">
        <v>10.0</v>
      </c>
      <c r="I96">
        <f>((C96-C95)^2+(D96- D95)^2)^.5</f>
      </c>
      <c r="L96" t="n">
        <v>60.27752685546875</v>
      </c>
    </row>
    <row r="97">
      <c r="B97" t="n">
        <v>11.0</v>
      </c>
      <c r="C97" t="n">
        <v>20.0</v>
      </c>
      <c r="D97" t="n">
        <v>65.0</v>
      </c>
      <c r="E97" t="n">
        <v>57.0</v>
      </c>
      <c r="F97" t="n">
        <v>87.0</v>
      </c>
      <c r="G97" t="n">
        <v>12.0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143.78578186035156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SUM(I98:I94)</f>
        <v>98.81854754505997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11.0</v>
      </c>
      <c r="B100" t="n">
        <v>6.0</v>
      </c>
      <c r="C100" t="n">
        <v>67.08203887939453</v>
      </c>
      <c r="F100" t="n">
        <v>122.45898033750316</v>
      </c>
      <c r="G100" t="n">
        <v>199.5410192168977</v>
      </c>
      <c r="H100" t="n">
        <v>1.0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25.0</v>
      </c>
      <c r="C103" t="n">
        <v>65.0</v>
      </c>
      <c r="D103" t="n">
        <v>20.0</v>
      </c>
      <c r="E103" t="n">
        <v>156.0</v>
      </c>
      <c r="F103" t="n">
        <v>186.0</v>
      </c>
      <c r="G103" t="n">
        <v>6.0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156.0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67.08203932499369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12.0</v>
      </c>
      <c r="B106" t="n">
        <v>57.0</v>
      </c>
      <c r="C106" t="n">
        <v>116.09408569335938</v>
      </c>
      <c r="F106" t="n">
        <v>0.0</v>
      </c>
      <c r="G106" t="n">
        <v>156.09408569335938</v>
      </c>
      <c r="H106" t="n">
        <v>4.0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57.0</v>
      </c>
      <c r="C109" t="n">
        <v>32.0</v>
      </c>
      <c r="D109" t="n">
        <v>12.0</v>
      </c>
      <c r="E109" t="n">
        <v>0.0</v>
      </c>
      <c r="F109" t="n">
        <v>196.0</v>
      </c>
      <c r="G109" t="n">
        <v>7.0</v>
      </c>
      <c r="H109" t="n">
        <v>10.0</v>
      </c>
      <c r="I109">
        <f>((C109-C108)^2+(D109- D108)^2)^.5</f>
      </c>
      <c r="L109" t="n">
        <v>23.194826126098633</v>
      </c>
    </row>
    <row r="110">
      <c r="B110" t="n">
        <v>73.0</v>
      </c>
      <c r="C110" t="n">
        <v>44.0</v>
      </c>
      <c r="D110" t="n">
        <v>17.0</v>
      </c>
      <c r="E110" t="n">
        <v>0.0</v>
      </c>
      <c r="F110" t="n">
        <v>199.0</v>
      </c>
      <c r="G110" t="n">
        <v>9.0</v>
      </c>
      <c r="H110" t="n">
        <v>10.0</v>
      </c>
      <c r="I110">
        <f>((C110-C109)^2+(D110- D109)^2)^.5</f>
      </c>
      <c r="L110" t="n">
        <v>46.194828033447266</v>
      </c>
    </row>
    <row r="111">
      <c r="B111" t="n">
        <v>72.0</v>
      </c>
      <c r="C111" t="n">
        <v>47.0</v>
      </c>
      <c r="D111" t="n">
        <v>16.0</v>
      </c>
      <c r="E111" t="n">
        <v>0.0</v>
      </c>
      <c r="F111" t="n">
        <v>197.0</v>
      </c>
      <c r="G111" t="n">
        <v>25.0</v>
      </c>
      <c r="H111" t="n">
        <v>10.0</v>
      </c>
      <c r="I111">
        <f>((C111-C110)^2+(D111- D110)^2)^.5</f>
      </c>
      <c r="L111" t="n">
        <v>59.35710525512695</v>
      </c>
    </row>
    <row r="112">
      <c r="B112" t="n">
        <v>9.0</v>
      </c>
      <c r="C112" t="n">
        <v>55.0</v>
      </c>
      <c r="D112" t="n">
        <v>60.0</v>
      </c>
      <c r="E112" t="n">
        <v>87.0</v>
      </c>
      <c r="F112" t="n">
        <v>117.0</v>
      </c>
      <c r="G112" t="n">
        <v>16.0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131.51695251464844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116.09408540681483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13.0</v>
      </c>
      <c r="B115" t="n">
        <v>73.0</v>
      </c>
      <c r="C115" t="n">
        <v>77.751953125</v>
      </c>
      <c r="F115" t="n">
        <v>0.0</v>
      </c>
      <c r="G115" t="n">
        <v>127.751953125</v>
      </c>
      <c r="H115" t="n">
        <v>5.0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89.0</v>
      </c>
      <c r="C118" t="n">
        <v>26.0</v>
      </c>
      <c r="D118" t="n">
        <v>35.0</v>
      </c>
      <c r="E118" t="n">
        <v>0.0</v>
      </c>
      <c r="F118" t="n">
        <v>211.0</v>
      </c>
      <c r="G118" t="n">
        <v>15.0</v>
      </c>
      <c r="H118" t="n">
        <v>10.0</v>
      </c>
      <c r="I118">
        <f>((C118-C117)^2+(D118- D117)^2)^.5</f>
      </c>
      <c r="L118" t="n">
        <v>9.0</v>
      </c>
    </row>
    <row r="119">
      <c r="B119" t="n">
        <v>60.0</v>
      </c>
      <c r="C119" t="n">
        <v>17.0</v>
      </c>
      <c r="D119" t="n">
        <v>34.0</v>
      </c>
      <c r="E119" t="n">
        <v>0.0</v>
      </c>
      <c r="F119" t="n">
        <v>201.0</v>
      </c>
      <c r="G119" t="n">
        <v>3.0</v>
      </c>
      <c r="H119" t="n">
        <v>10.0</v>
      </c>
      <c r="I119">
        <f>((C119-C118)^2+(D119- D118)^2)^.5</f>
      </c>
      <c r="L119" t="n">
        <v>28.05538558959961</v>
      </c>
    </row>
    <row r="120">
      <c r="B120" t="n">
        <v>83.0</v>
      </c>
      <c r="C120" t="n">
        <v>14.0</v>
      </c>
      <c r="D120" t="n">
        <v>37.0</v>
      </c>
      <c r="E120" t="n">
        <v>0.0</v>
      </c>
      <c r="F120" t="n">
        <v>198.0</v>
      </c>
      <c r="G120" t="n">
        <v>11.0</v>
      </c>
      <c r="H120" t="n">
        <v>10.0</v>
      </c>
      <c r="I120">
        <f>((C120-C119)^2+(D120- D119)^2)^.5</f>
      </c>
      <c r="L120" t="n">
        <v>42.29802703857422</v>
      </c>
    </row>
    <row r="121">
      <c r="B121" t="n">
        <v>5.0</v>
      </c>
      <c r="C121" t="n">
        <v>15.0</v>
      </c>
      <c r="D121" t="n">
        <v>30.0</v>
      </c>
      <c r="E121" t="n">
        <v>0.0</v>
      </c>
      <c r="F121" t="n">
        <v>199.0</v>
      </c>
      <c r="G121" t="n">
        <v>26.0</v>
      </c>
      <c r="H121" t="n">
        <v>10.0</v>
      </c>
      <c r="I121">
        <f>((C121-C120)^2+(D121- D120)^2)^.5</f>
      </c>
      <c r="L121" t="n">
        <v>59.36909484863281</v>
      </c>
    </row>
    <row r="122">
      <c r="B122" t="n">
        <v>44.0</v>
      </c>
      <c r="C122" t="n">
        <v>11.0</v>
      </c>
      <c r="D122" t="n">
        <v>14.0</v>
      </c>
      <c r="E122" t="n">
        <v>59.0</v>
      </c>
      <c r="F122" t="n">
        <v>89.0</v>
      </c>
      <c r="G122" t="n">
        <v>18.0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132.4562530517578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77.75195357779677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14.0</v>
      </c>
      <c r="B125" t="n">
        <v>50.0</v>
      </c>
      <c r="C125" t="n">
        <v>108.23973083496094</v>
      </c>
      <c r="F125" t="n">
        <v>0.0</v>
      </c>
      <c r="G125" t="n">
        <v>148.23973083496094</v>
      </c>
      <c r="H125" t="n">
        <v>4.0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59.0</v>
      </c>
      <c r="C128" t="n">
        <v>21.0</v>
      </c>
      <c r="D128" t="n">
        <v>24.0</v>
      </c>
      <c r="E128" t="n">
        <v>0.0</v>
      </c>
      <c r="F128" t="n">
        <v>202.0</v>
      </c>
      <c r="G128" t="n">
        <v>28.0</v>
      </c>
      <c r="H128" t="n">
        <v>10.0</v>
      </c>
      <c r="I128">
        <f>((C128-C127)^2+(D128- D127)^2)^.5</f>
      </c>
      <c r="L128" t="n">
        <v>17.804492950439453</v>
      </c>
    </row>
    <row r="129">
      <c r="B129" t="n">
        <v>97.0</v>
      </c>
      <c r="C129" t="n">
        <v>25.0</v>
      </c>
      <c r="D129" t="n">
        <v>21.0</v>
      </c>
      <c r="E129" t="n">
        <v>0.0</v>
      </c>
      <c r="F129" t="n">
        <v>202.0</v>
      </c>
      <c r="G129" t="n">
        <v>12.0</v>
      </c>
      <c r="H129" t="n">
        <v>10.0</v>
      </c>
      <c r="I129">
        <f>((C129-C128)^2+(D129- D128)^2)^.5</f>
      </c>
      <c r="L129" t="n">
        <v>32.80449295043945</v>
      </c>
    </row>
    <row r="130">
      <c r="B130" t="n">
        <v>2.0</v>
      </c>
      <c r="C130" t="n">
        <v>35.0</v>
      </c>
      <c r="D130" t="n">
        <v>17.0</v>
      </c>
      <c r="E130" t="n">
        <v>0.0</v>
      </c>
      <c r="F130" t="n">
        <v>202.0</v>
      </c>
      <c r="G130" t="n">
        <v>7.0</v>
      </c>
      <c r="H130" t="n">
        <v>10.0</v>
      </c>
      <c r="I130">
        <f>((C130-C129)^2+(D130- D129)^2)^.5</f>
      </c>
      <c r="L130" t="n">
        <v>53.574825286865234</v>
      </c>
    </row>
    <row r="131">
      <c r="B131" t="n">
        <v>78.0</v>
      </c>
      <c r="C131" t="n">
        <v>61.0</v>
      </c>
      <c r="D131" t="n">
        <v>52.0</v>
      </c>
      <c r="E131" t="n">
        <v>86.0</v>
      </c>
      <c r="F131" t="n">
        <v>116.0</v>
      </c>
      <c r="G131" t="n">
        <v>3.0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126.89043426513672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108.23973127623528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15.0</v>
      </c>
      <c r="B134" t="n">
        <v>2.0</v>
      </c>
      <c r="C134" t="n">
        <v>60.926185607910156</v>
      </c>
      <c r="F134" t="n">
        <v>95.53690757654437</v>
      </c>
      <c r="G134" t="n">
        <v>166.46309318445452</v>
      </c>
      <c r="H134" t="n">
        <v>1.0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55.0</v>
      </c>
      <c r="C137" t="n">
        <v>63.0</v>
      </c>
      <c r="D137" t="n">
        <v>23.0</v>
      </c>
      <c r="E137" t="n">
        <v>126.0</v>
      </c>
      <c r="F137" t="n">
        <v>156.0</v>
      </c>
      <c r="G137" t="n">
        <v>2.0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126.0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60.92618484691127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16.0</v>
      </c>
      <c r="B140" t="n">
        <v>24.0</v>
      </c>
      <c r="C140" t="n">
        <v>80.13331604003906</v>
      </c>
      <c r="F140" t="n">
        <v>0.0</v>
      </c>
      <c r="G140" t="n">
        <v>110.13331604003906</v>
      </c>
      <c r="H140" t="n">
        <v>3.0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21.0</v>
      </c>
      <c r="C143" t="n">
        <v>45.0</v>
      </c>
      <c r="D143" t="n">
        <v>20.0</v>
      </c>
      <c r="E143" t="n">
        <v>0.0</v>
      </c>
      <c r="F143" t="n">
        <v>201.0</v>
      </c>
      <c r="G143" t="n">
        <v>11.0</v>
      </c>
      <c r="H143" t="n">
        <v>10.0</v>
      </c>
      <c r="I143">
        <f>((C143-C142)^2+(D143- D142)^2)^.5</f>
      </c>
      <c r="L143" t="n">
        <v>18.027755737304688</v>
      </c>
    </row>
    <row r="144">
      <c r="B144" t="n">
        <v>42.0</v>
      </c>
      <c r="C144" t="n">
        <v>24.0</v>
      </c>
      <c r="D144" t="n">
        <v>12.0</v>
      </c>
      <c r="E144" t="n">
        <v>25.0</v>
      </c>
      <c r="F144" t="n">
        <v>55.0</v>
      </c>
      <c r="G144" t="n">
        <v>5.0</v>
      </c>
      <c r="H144" t="n">
        <v>10.0</v>
      </c>
      <c r="I144">
        <f>((C144-C143)^2+(D144- D143)^2)^.5</f>
      </c>
      <c r="L144" t="n">
        <v>50.499961853027344</v>
      </c>
    </row>
    <row r="145">
      <c r="B145" t="n">
        <v>15.0</v>
      </c>
      <c r="C145" t="n">
        <v>30.0</v>
      </c>
      <c r="D145" t="n">
        <v>5.0</v>
      </c>
      <c r="E145" t="n">
        <v>51.0</v>
      </c>
      <c r="F145" t="n">
        <v>81.0</v>
      </c>
      <c r="G145" t="n">
        <v>8.0</v>
      </c>
      <c r="H145" t="n">
        <v>10.0</v>
      </c>
      <c r="I145">
        <f>((C145-C144)^2+(D145- D144)^2)^.5</f>
      </c>
      <c r="J145" s="4" t="s">
        <v>11</v>
      </c>
      <c r="K145" s="4" t="s">
        <v>24</v>
      </c>
      <c r="L145" t="n">
        <v>121.92582702636719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SUM(I146:I142)</f>
        <v>80.13331854034816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17.0</v>
      </c>
      <c r="B148" t="n">
        <v>2.0</v>
      </c>
      <c r="C148" t="n">
        <v>60.8276252746582</v>
      </c>
      <c r="F148" t="n">
        <v>116.5861873485089</v>
      </c>
      <c r="G148" t="n">
        <v>187.4138126231671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17.0</v>
      </c>
      <c r="C151" t="n">
        <v>5.0</v>
      </c>
      <c r="D151" t="n">
        <v>30.0</v>
      </c>
      <c r="E151" t="n">
        <v>147.0</v>
      </c>
      <c r="F151" t="n">
        <v>177.0</v>
      </c>
      <c r="G151" t="n">
        <v>2.0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147.0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60.8276253029822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18.0</v>
      </c>
      <c r="B154" t="n">
        <v>6.0</v>
      </c>
      <c r="C154" t="n">
        <v>58.41232681274414</v>
      </c>
      <c r="F154" t="n">
        <v>90.79383626697953</v>
      </c>
      <c r="G154" t="n">
        <v>159.20616307972367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56.0</v>
      </c>
      <c r="C157" t="n">
        <v>53.0</v>
      </c>
      <c r="D157" t="n">
        <v>12.0</v>
      </c>
      <c r="E157" t="n">
        <v>120.0</v>
      </c>
      <c r="F157" t="n">
        <v>150.0</v>
      </c>
      <c r="G157" t="n">
        <v>6.0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120.0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58.412327466040935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19.0</v>
      </c>
      <c r="B160" t="n">
        <v>37.0</v>
      </c>
      <c r="C160" t="n">
        <v>62.22637939453125</v>
      </c>
      <c r="F160" t="n">
        <v>0.0</v>
      </c>
      <c r="G160" t="n">
        <v>92.22637939453125</v>
      </c>
      <c r="H160" t="n">
        <v>3.0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52.0</v>
      </c>
      <c r="C163" t="n">
        <v>27.0</v>
      </c>
      <c r="D163" t="n">
        <v>43.0</v>
      </c>
      <c r="E163" t="n">
        <v>0.0</v>
      </c>
      <c r="F163" t="n">
        <v>208.0</v>
      </c>
      <c r="G163" t="n">
        <v>9.0</v>
      </c>
      <c r="H163" t="n">
        <v>10.0</v>
      </c>
      <c r="I163">
        <f>((C163-C162)^2+(D163- D162)^2)^.5</f>
      </c>
      <c r="L163" t="n">
        <v>11.313708305358887</v>
      </c>
    </row>
    <row r="164">
      <c r="B164" t="n">
        <v>18.0</v>
      </c>
      <c r="C164" t="n">
        <v>20.0</v>
      </c>
      <c r="D164" t="n">
        <v>40.0</v>
      </c>
      <c r="E164" t="n">
        <v>0.0</v>
      </c>
      <c r="F164" t="n">
        <v>204.0</v>
      </c>
      <c r="G164" t="n">
        <v>12.0</v>
      </c>
      <c r="H164" t="n">
        <v>10.0</v>
      </c>
      <c r="I164">
        <f>((C164-C163)^2+(D164- D163)^2)^.5</f>
      </c>
      <c r="L164" t="n">
        <v>28.929481506347656</v>
      </c>
    </row>
    <row r="165">
      <c r="B165" t="n">
        <v>45.0</v>
      </c>
      <c r="C165" t="n">
        <v>6.0</v>
      </c>
      <c r="D165" t="n">
        <v>38.0</v>
      </c>
      <c r="E165" t="n">
        <v>29.0</v>
      </c>
      <c r="F165" t="n">
        <v>59.0</v>
      </c>
      <c r="G165" t="n">
        <v>16.0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126.7804946899414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62.22637670280612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20.0</v>
      </c>
      <c r="B168" t="n">
        <v>5.0</v>
      </c>
      <c r="C168" t="n">
        <v>57.723480224609375</v>
      </c>
      <c r="F168" t="n">
        <v>58.13826062067638</v>
      </c>
      <c r="G168" t="n">
        <v>125.86174084528575</v>
      </c>
      <c r="H168" t="n">
        <v>1.0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41.0</v>
      </c>
      <c r="C171" t="n">
        <v>42.0</v>
      </c>
      <c r="D171" t="n">
        <v>7.0</v>
      </c>
      <c r="E171" t="n">
        <v>87.0</v>
      </c>
      <c r="F171" t="n">
        <v>117.0</v>
      </c>
      <c r="G171" t="n">
        <v>5.0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119.51530456542969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57.723478758647246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21.0</v>
      </c>
      <c r="B174" t="n">
        <v>18.0</v>
      </c>
      <c r="C174" t="n">
        <v>53.851646423339844</v>
      </c>
      <c r="F174" t="n">
        <v>60.07417596432748</v>
      </c>
      <c r="G174" t="n">
        <v>123.92582238766732</v>
      </c>
      <c r="H174" t="n">
        <v>1.0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22.0</v>
      </c>
      <c r="C177" t="n">
        <v>45.0</v>
      </c>
      <c r="D177" t="n">
        <v>10.0</v>
      </c>
      <c r="E177" t="n">
        <v>87.0</v>
      </c>
      <c r="F177" t="n">
        <v>117.0</v>
      </c>
      <c r="G177" t="n">
        <v>18.0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117.47220611572266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53.85164807134504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22.0</v>
      </c>
      <c r="B180" t="n">
        <v>9.0</v>
      </c>
      <c r="C180" t="n">
        <v>52.49761962890625</v>
      </c>
      <c r="F180" t="n">
        <v>58.75119050318662</v>
      </c>
      <c r="G180" t="n">
        <v>121.24881013209287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8.0</v>
      </c>
      <c r="C183" t="n">
        <v>10.0</v>
      </c>
      <c r="D183" t="n">
        <v>43.0</v>
      </c>
      <c r="E183" t="n">
        <v>85.0</v>
      </c>
      <c r="F183" t="n">
        <v>115.0</v>
      </c>
      <c r="G183" t="n">
        <v>9.0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124.54656982421875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52.49761899362675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23.0</v>
      </c>
      <c r="B186" t="n">
        <v>63.0</v>
      </c>
      <c r="C186" t="n">
        <v>101.29522705078125</v>
      </c>
      <c r="F186" t="n">
        <v>0.0</v>
      </c>
      <c r="G186" t="n">
        <v>141.29522705078125</v>
      </c>
      <c r="H186" t="n">
        <v>4.0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96.0</v>
      </c>
      <c r="C189" t="n">
        <v>22.0</v>
      </c>
      <c r="D189" t="n">
        <v>27.0</v>
      </c>
      <c r="E189" t="n">
        <v>0.0</v>
      </c>
      <c r="F189" t="n">
        <v>204.0</v>
      </c>
      <c r="G189" t="n">
        <v>11.0</v>
      </c>
      <c r="H189" t="n">
        <v>10.0</v>
      </c>
      <c r="I189">
        <f>((C189-C188)^2+(D189- D188)^2)^.5</f>
      </c>
      <c r="L189" t="n">
        <v>15.264337539672852</v>
      </c>
    </row>
    <row r="190">
      <c r="B190" t="n">
        <v>1.0</v>
      </c>
      <c r="C190" t="n">
        <v>41.0</v>
      </c>
      <c r="D190" t="n">
        <v>49.0</v>
      </c>
      <c r="E190" t="n">
        <v>0.0</v>
      </c>
      <c r="F190" t="n">
        <v>204.0</v>
      </c>
      <c r="G190" t="n">
        <v>10.0</v>
      </c>
      <c r="H190" t="n">
        <v>10.0</v>
      </c>
      <c r="I190">
        <f>((C190-C189)^2+(D190- D189)^2)^.5</f>
      </c>
      <c r="L190" t="n">
        <v>54.333221435546875</v>
      </c>
    </row>
    <row r="191">
      <c r="B191" t="n">
        <v>12.0</v>
      </c>
      <c r="C191" t="n">
        <v>50.0</v>
      </c>
      <c r="D191" t="n">
        <v>35.0</v>
      </c>
      <c r="E191" t="n">
        <v>0.0</v>
      </c>
      <c r="F191" t="n">
        <v>205.0</v>
      </c>
      <c r="G191" t="n">
        <v>19.0</v>
      </c>
      <c r="H191" t="n">
        <v>10.0</v>
      </c>
      <c r="I191">
        <f>((C191-C190)^2+(D191- D190)^2)^.5</f>
      </c>
      <c r="L191" t="n">
        <v>80.9765396118164</v>
      </c>
    </row>
    <row r="192">
      <c r="B192" t="n">
        <v>79.0</v>
      </c>
      <c r="C192" t="n">
        <v>57.0</v>
      </c>
      <c r="D192" t="n">
        <v>48.0</v>
      </c>
      <c r="E192" t="n">
        <v>82.0</v>
      </c>
      <c r="F192" t="n">
        <v>112.0</v>
      </c>
      <c r="G192" t="n">
        <v>23.0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140.82681274414062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SUM(I193:I188)</f>
        <v>101.29522594565893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24.0</v>
      </c>
      <c r="B195" t="n">
        <v>84.0</v>
      </c>
      <c r="C195" t="n">
        <v>84.57292938232422</v>
      </c>
      <c r="F195" t="n">
        <v>0.0</v>
      </c>
      <c r="G195" t="n">
        <v>124.57292938232422</v>
      </c>
      <c r="H195" t="n">
        <v>4.0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95.0</v>
      </c>
      <c r="C198" t="n">
        <v>25.0</v>
      </c>
      <c r="D198" t="n">
        <v>24.0</v>
      </c>
      <c r="E198" t="n">
        <v>0.0</v>
      </c>
      <c r="F198" t="n">
        <v>205.0</v>
      </c>
      <c r="G198" t="n">
        <v>20.0</v>
      </c>
      <c r="H198" t="n">
        <v>10.0</v>
      </c>
      <c r="I198">
        <f>((C198-C197)^2+(D198- D197)^2)^.5</f>
      </c>
      <c r="L198" t="n">
        <v>14.866068840026855</v>
      </c>
    </row>
    <row r="199">
      <c r="B199" t="n">
        <v>94.0</v>
      </c>
      <c r="C199" t="n">
        <v>26.0</v>
      </c>
      <c r="D199" t="n">
        <v>27.0</v>
      </c>
      <c r="E199" t="n">
        <v>0.0</v>
      </c>
      <c r="F199" t="n">
        <v>207.0</v>
      </c>
      <c r="G199" t="n">
        <v>27.0</v>
      </c>
      <c r="H199" t="n">
        <v>10.0</v>
      </c>
      <c r="I199">
        <f>((C199-C198)^2+(D199- D198)^2)^.5</f>
      </c>
      <c r="L199" t="n">
        <v>28.02834701538086</v>
      </c>
    </row>
    <row r="200">
      <c r="B200" t="n">
        <v>28.0</v>
      </c>
      <c r="C200" t="n">
        <v>41.0</v>
      </c>
      <c r="D200" t="n">
        <v>37.0</v>
      </c>
      <c r="E200" t="n">
        <v>0.0</v>
      </c>
      <c r="F200" t="n">
        <v>213.0</v>
      </c>
      <c r="G200" t="n">
        <v>16.0</v>
      </c>
      <c r="H200" t="n">
        <v>10.0</v>
      </c>
      <c r="I200">
        <f>((C200-C199)^2+(D200- D199)^2)^.5</f>
      </c>
      <c r="L200" t="n">
        <v>56.05610275268555</v>
      </c>
    </row>
    <row r="201">
      <c r="B201" t="n">
        <v>30.0</v>
      </c>
      <c r="C201" t="n">
        <v>40.0</v>
      </c>
      <c r="D201" t="n">
        <v>60.0</v>
      </c>
      <c r="E201" t="n">
        <v>61.0</v>
      </c>
      <c r="F201" t="n">
        <v>91.0</v>
      </c>
      <c r="G201" t="n">
        <v>21.0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124.1547622680664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SUM(I202:I197)</f>
        <v>84.57292921921344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25.0</v>
      </c>
      <c r="B204" t="n">
        <v>38.0</v>
      </c>
      <c r="C204" t="n">
        <v>69.49504089355469</v>
      </c>
      <c r="F204" t="n">
        <v>3.0294372515228645</v>
      </c>
      <c r="G204" t="n">
        <v>102.52447814507755</v>
      </c>
      <c r="H204" t="n">
        <v>3.0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50.0</v>
      </c>
      <c r="C207" t="n">
        <v>47.0</v>
      </c>
      <c r="D207" t="n">
        <v>47.0</v>
      </c>
      <c r="E207" t="n">
        <v>0.0</v>
      </c>
      <c r="F207" t="n">
        <v>203.0</v>
      </c>
      <c r="G207" t="n">
        <v>13.0</v>
      </c>
      <c r="H207" t="n">
        <v>10.0</v>
      </c>
      <c r="I207">
        <f>((C207-C206)^2+(D207- D206)^2)^.5</f>
      </c>
      <c r="L207" t="n">
        <v>16.970561981201172</v>
      </c>
    </row>
    <row r="208">
      <c r="B208" t="n">
        <v>69.0</v>
      </c>
      <c r="C208" t="n">
        <v>37.0</v>
      </c>
      <c r="D208" t="n">
        <v>47.0</v>
      </c>
      <c r="E208" t="n">
        <v>40.0</v>
      </c>
      <c r="F208" t="n">
        <v>70.0</v>
      </c>
      <c r="G208" t="n">
        <v>6.0</v>
      </c>
      <c r="H208" t="n">
        <v>10.0</v>
      </c>
      <c r="I208">
        <f>((C208-C207)^2+(D208- D207)^2)^.5</f>
      </c>
      <c r="L208" t="n">
        <v>40.0</v>
      </c>
    </row>
    <row r="209">
      <c r="B209" t="n">
        <v>62.0</v>
      </c>
      <c r="C209" t="n">
        <v>24.0</v>
      </c>
      <c r="D209" t="n">
        <v>58.0</v>
      </c>
      <c r="E209" t="n">
        <v>48.0</v>
      </c>
      <c r="F209" t="n">
        <v>78.0</v>
      </c>
      <c r="G209" t="n">
        <v>19.0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124.9666519165039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69.49504668236747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26.0</v>
      </c>
      <c r="B212" t="n">
        <v>19.0</v>
      </c>
      <c r="C212" t="n">
        <v>50.0</v>
      </c>
      <c r="F212" t="n">
        <v>114.0</v>
      </c>
      <c r="G212" t="n">
        <v>174.0</v>
      </c>
      <c r="H212" t="n">
        <v>1.0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4.0</v>
      </c>
      <c r="C215" t="n">
        <v>55.0</v>
      </c>
      <c r="D215" t="n">
        <v>20.0</v>
      </c>
      <c r="E215" t="n">
        <v>139.0</v>
      </c>
      <c r="F215" t="n">
        <v>169.0</v>
      </c>
      <c r="G215" t="n">
        <v>19.0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139.0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50.0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27.0</v>
      </c>
      <c r="B218" t="n">
        <v>28.0</v>
      </c>
      <c r="C218" t="n">
        <v>59.34857177734375</v>
      </c>
      <c r="F218" t="n">
        <v>0.0</v>
      </c>
      <c r="G218" t="n">
        <v>79.34857177734375</v>
      </c>
      <c r="H218" t="n">
        <v>2.0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26.0</v>
      </c>
      <c r="C221" t="n">
        <v>45.0</v>
      </c>
      <c r="D221" t="n">
        <v>30.0</v>
      </c>
      <c r="E221" t="n">
        <v>0.0</v>
      </c>
      <c r="F221" t="n">
        <v>208.0</v>
      </c>
      <c r="G221" t="n">
        <v>17.0</v>
      </c>
      <c r="H221" t="n">
        <v>10.0</v>
      </c>
      <c r="I221">
        <f>((C221-C220)^2+(D221- D220)^2)^.5</f>
      </c>
      <c r="L221" t="n">
        <v>11.180339813232422</v>
      </c>
    </row>
    <row r="222">
      <c r="B222" t="n">
        <v>33.0</v>
      </c>
      <c r="C222" t="n">
        <v>53.0</v>
      </c>
      <c r="D222" t="n">
        <v>52.0</v>
      </c>
      <c r="E222" t="n">
        <v>27.0</v>
      </c>
      <c r="F222" t="n">
        <v>57.0</v>
      </c>
      <c r="G222" t="n">
        <v>11.0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121.4007568359375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59.34857651521809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28.0</v>
      </c>
      <c r="B225" t="n">
        <v>8.0</v>
      </c>
      <c r="C225" t="n">
        <v>49.19349670410156</v>
      </c>
      <c r="F225" t="n">
        <v>114.40325224750231</v>
      </c>
      <c r="G225" t="n">
        <v>173.59674895160387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74.0</v>
      </c>
      <c r="C228" t="n">
        <v>46.0</v>
      </c>
      <c r="D228" t="n">
        <v>13.0</v>
      </c>
      <c r="E228" t="n">
        <v>139.0</v>
      </c>
      <c r="F228" t="n">
        <v>169.0</v>
      </c>
      <c r="G228" t="n">
        <v>8.0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139.0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49.193495504995376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29.0</v>
      </c>
      <c r="B231" t="n">
        <v>7.0</v>
      </c>
      <c r="C231" t="n">
        <v>48.66210174560547</v>
      </c>
      <c r="F231" t="n">
        <v>66.66894987880713</v>
      </c>
      <c r="G231" t="n">
        <v>125.3310516244126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84.0</v>
      </c>
      <c r="C234" t="n">
        <v>11.0</v>
      </c>
      <c r="D234" t="n">
        <v>31.0</v>
      </c>
      <c r="E234" t="n">
        <v>91.0</v>
      </c>
      <c r="F234" t="n">
        <v>121.0</v>
      </c>
      <c r="G234" t="n">
        <v>7.0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121.0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48.662100242385755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30.0</v>
      </c>
      <c r="B237" t="n">
        <v>17.0</v>
      </c>
      <c r="C237" t="n">
        <v>48.08325958251953</v>
      </c>
      <c r="F237" t="n">
        <v>140.9583694396574</v>
      </c>
      <c r="G237" t="n">
        <v>199.04162902217692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100.0</v>
      </c>
      <c r="C240" t="n">
        <v>18.0</v>
      </c>
      <c r="D240" t="n">
        <v>18.0</v>
      </c>
      <c r="E240" t="n">
        <v>165.0</v>
      </c>
      <c r="F240" t="n">
        <v>195.0</v>
      </c>
      <c r="G240" t="n">
        <v>17.0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165.0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48.08326112068523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31.0</v>
      </c>
      <c r="B243" t="n">
        <v>36.0</v>
      </c>
      <c r="C243" t="n">
        <v>42.7551155090332</v>
      </c>
      <c r="F243" t="n">
        <v>110.62244167356805</v>
      </c>
      <c r="G243" t="n">
        <v>163.37755718260127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68.0</v>
      </c>
      <c r="C246" t="n">
        <v>56.0</v>
      </c>
      <c r="D246" t="n">
        <v>39.0</v>
      </c>
      <c r="E246" t="n">
        <v>132.0</v>
      </c>
      <c r="F246" t="n">
        <v>162.0</v>
      </c>
      <c r="G246" t="n">
        <v>36.0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132.0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42.7551166528639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32.0</v>
      </c>
      <c r="B249" t="n">
        <v>5.0</v>
      </c>
      <c r="C249" t="n">
        <v>42.19004440307617</v>
      </c>
      <c r="F249" t="n">
        <v>146.904976890271</v>
      </c>
      <c r="G249" t="n">
        <v>199.09502129334717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70.0</v>
      </c>
      <c r="C252" t="n">
        <v>37.0</v>
      </c>
      <c r="D252" t="n">
        <v>56.0</v>
      </c>
      <c r="E252" t="n">
        <v>168.0</v>
      </c>
      <c r="F252" t="n">
        <v>198.0</v>
      </c>
      <c r="G252" t="n">
        <v>5.0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168.0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42.190046219457976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33.0</v>
      </c>
      <c r="B255" t="n">
        <v>6.0</v>
      </c>
      <c r="C255" t="n">
        <v>42.19004440307617</v>
      </c>
      <c r="F255" t="n">
        <v>146.904976890271</v>
      </c>
      <c r="G255" t="n">
        <v>199.09502129334717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80.0</v>
      </c>
      <c r="C258" t="n">
        <v>56.0</v>
      </c>
      <c r="D258" t="n">
        <v>37.0</v>
      </c>
      <c r="E258" t="n">
        <v>168.0</v>
      </c>
      <c r="F258" t="n">
        <v>198.0</v>
      </c>
      <c r="G258" t="n">
        <v>6.0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168.0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42.190046219457976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34.0</v>
      </c>
      <c r="B261" t="n">
        <v>22.0</v>
      </c>
      <c r="C261" t="n">
        <v>40.49691390991211</v>
      </c>
      <c r="F261" t="n">
        <v>148.7515432686834</v>
      </c>
      <c r="G261" t="n">
        <v>199.24845717859552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93.0</v>
      </c>
      <c r="C264" t="n">
        <v>18.0</v>
      </c>
      <c r="D264" t="n">
        <v>24.0</v>
      </c>
      <c r="E264" t="n">
        <v>169.0</v>
      </c>
      <c r="F264" t="n">
        <v>199.0</v>
      </c>
      <c r="G264" t="n">
        <v>22.0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169.0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40.496913462633174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35.0</v>
      </c>
      <c r="B267" t="n">
        <v>14.0</v>
      </c>
      <c r="C267" t="n">
        <v>39.39543151855469</v>
      </c>
      <c r="F267" t="n">
        <v>149.3022843964078</v>
      </c>
      <c r="G267" t="n">
        <v>198.6977159149625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77.0</v>
      </c>
      <c r="C270" t="n">
        <v>53.0</v>
      </c>
      <c r="D270" t="n">
        <v>43.0</v>
      </c>
      <c r="E270" t="n">
        <v>169.0</v>
      </c>
      <c r="F270" t="n">
        <v>199.0</v>
      </c>
      <c r="G270" t="n">
        <v>14.0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169.0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39.395431207184416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36.0</v>
      </c>
      <c r="B273" t="n">
        <v>9.0</v>
      </c>
      <c r="C273" t="n">
        <v>38.470767974853516</v>
      </c>
      <c r="F273" t="n">
        <v>44.76461593832866</v>
      </c>
      <c r="G273" t="n">
        <v>93.23538391318218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88.0</v>
      </c>
      <c r="C276" t="n">
        <v>26.0</v>
      </c>
      <c r="D276" t="n">
        <v>52.0</v>
      </c>
      <c r="E276" t="n">
        <v>64.0</v>
      </c>
      <c r="F276" t="n">
        <v>94.0</v>
      </c>
      <c r="G276" t="n">
        <v>9.0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118.70654296875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38.47076812334269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37.0</v>
      </c>
      <c r="B279" t="n">
        <v>26.0</v>
      </c>
      <c r="C279" t="n">
        <v>36.769554138183594</v>
      </c>
      <c r="F279" t="n">
        <v>64.61522368914976</v>
      </c>
      <c r="G279" t="n">
        <v>111.38477782733335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87.0</v>
      </c>
      <c r="C282" t="n">
        <v>28.0</v>
      </c>
      <c r="D282" t="n">
        <v>18.0</v>
      </c>
      <c r="E282" t="n">
        <v>83.0</v>
      </c>
      <c r="F282" t="n">
        <v>113.0</v>
      </c>
      <c r="G282" t="n">
        <v>26.0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110.81138610839844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36.76955262170047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38.0</v>
      </c>
      <c r="B285" t="n">
        <v>2.0</v>
      </c>
      <c r="C285" t="n">
        <v>36.769554138183594</v>
      </c>
      <c r="F285" t="n">
        <v>0.0</v>
      </c>
      <c r="G285" t="n">
        <v>46.769554138183594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92.0</v>
      </c>
      <c r="C288" t="n">
        <v>22.0</v>
      </c>
      <c r="D288" t="n">
        <v>22.0</v>
      </c>
      <c r="E288" t="n">
        <v>18.0</v>
      </c>
      <c r="F288" t="n">
        <v>48.0</v>
      </c>
      <c r="G288" t="n">
        <v>2.0</v>
      </c>
      <c r="H288" t="n">
        <v>10.0</v>
      </c>
      <c r="I288">
        <f>((C288-C287)^2+(D288- D287)^2)^.5</f>
      </c>
      <c r="J288" s="4" t="s">
        <v>11</v>
      </c>
      <c r="K288" s="4" t="s">
        <v>24</v>
      </c>
      <c r="L288" t="n">
        <v>112.49285888671875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36.76955262170047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39.0</v>
      </c>
      <c r="B291" t="n">
        <v>9.0</v>
      </c>
      <c r="C291" t="n">
        <v>34.98571014404297</v>
      </c>
      <c r="F291" t="n">
        <v>55.5071443154641</v>
      </c>
      <c r="G291" t="n">
        <v>100.49285445950707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99.0</v>
      </c>
      <c r="C294" t="n">
        <v>20.0</v>
      </c>
      <c r="D294" t="n">
        <v>26.0</v>
      </c>
      <c r="E294" t="n">
        <v>73.0</v>
      </c>
      <c r="F294" t="n">
        <v>103.0</v>
      </c>
      <c r="G294" t="n">
        <v>9.0</v>
      </c>
      <c r="H294" t="n">
        <v>10.0</v>
      </c>
      <c r="I294">
        <f>((C294-C293)^2+(D294- D293)^2)^.5</f>
      </c>
      <c r="J294" s="4" t="s">
        <v>11</v>
      </c>
      <c r="K294" s="4" t="s">
        <v>24</v>
      </c>
      <c r="L294" t="n">
        <v>112.72004699707031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34.9857113690718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40.0</v>
      </c>
      <c r="B297" t="n">
        <v>13.0</v>
      </c>
      <c r="C297" t="n">
        <v>31.30495262145996</v>
      </c>
      <c r="F297" t="n">
        <v>47.34752415750147</v>
      </c>
      <c r="G297" t="n">
        <v>88.65247677896143</v>
      </c>
      <c r="H297" t="n">
        <v>1.0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76.0</v>
      </c>
      <c r="C300" t="n">
        <v>49.0</v>
      </c>
      <c r="D300" t="n">
        <v>42.0</v>
      </c>
      <c r="E300" t="n">
        <v>63.0</v>
      </c>
      <c r="F300" t="n">
        <v>93.0</v>
      </c>
      <c r="G300" t="n">
        <v>13.0</v>
      </c>
      <c r="H300" t="n">
        <v>10.0</v>
      </c>
      <c r="I300">
        <f>((C300-C299)^2+(D300- D299)^2)^.5</f>
      </c>
      <c r="J300" s="4" t="s">
        <v>11</v>
      </c>
      <c r="K300" s="4" t="s">
        <v>24</v>
      </c>
      <c r="L300" t="n">
        <v>111.27882385253906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31.304951684997057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41.0</v>
      </c>
      <c r="B303" t="n">
        <v>3.0</v>
      </c>
      <c r="C303" t="n">
        <v>22.360679626464844</v>
      </c>
      <c r="F303" t="n">
        <v>77.81966011250105</v>
      </c>
      <c r="G303" t="n">
        <v>110.1803397389659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6.0</v>
      </c>
      <c r="C306" t="n">
        <v>25.0</v>
      </c>
      <c r="D306" t="n">
        <v>30.0</v>
      </c>
      <c r="E306" t="n">
        <v>89.0</v>
      </c>
      <c r="F306" t="n">
        <v>119.0</v>
      </c>
      <c r="G306" t="n">
        <v>3.0</v>
      </c>
      <c r="H306" t="n">
        <v>10.0</v>
      </c>
      <c r="I306">
        <f>((C306-C305)^2+(D306- D305)^2)^.5</f>
      </c>
      <c r="J306" s="4" t="s">
        <v>11</v>
      </c>
      <c r="K306" s="4" t="s">
        <v>24</v>
      </c>
      <c r="L306" t="n">
        <v>107.04159545898438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22.360679774997898</v>
      </c>
      <c r="K307" t="b">
        <v>1</v>
      </c>
      <c r="L307" t="n">
        <v>0.0</v>
      </c>
    </row>
    <row r="308">
      <c r="A308" t="s" s="4">
        <v>9</v>
      </c>
      <c r="B308" t="s" s="4">
        <v>10</v>
      </c>
      <c r="C308" t="s" s="4">
        <v>11</v>
      </c>
      <c r="D308" t="s" s="4">
        <v>12</v>
      </c>
      <c r="E308" t="s" s="4">
        <v>13</v>
      </c>
      <c r="F308" t="s" s="4">
        <v>14</v>
      </c>
      <c r="G308" t="s" s="4">
        <v>15</v>
      </c>
      <c r="H308" t="s" s="4">
        <v>16</v>
      </c>
    </row>
    <row r="309">
      <c r="A309" t="n">
        <v>42.0</v>
      </c>
      <c r="B309" t="n">
        <v>23.0</v>
      </c>
      <c r="C309" t="n">
        <v>22.360679626464844</v>
      </c>
      <c r="F309" t="n">
        <v>137.81966011250105</v>
      </c>
      <c r="G309" t="n">
        <v>170.1803397389659</v>
      </c>
      <c r="H309" t="n">
        <v>1.0</v>
      </c>
    </row>
    <row r="310">
      <c r="B310" t="s" s="4">
        <v>17</v>
      </c>
      <c r="C310" t="s" s="4">
        <v>18</v>
      </c>
      <c r="D310" t="s" s="4">
        <v>19</v>
      </c>
      <c r="E310" t="s" s="4">
        <v>20</v>
      </c>
      <c r="F310" t="s" s="4">
        <v>21</v>
      </c>
      <c r="G310" t="s" s="4">
        <v>22</v>
      </c>
      <c r="H310" t="s" s="4">
        <v>23</v>
      </c>
      <c r="I310" t="s" s="4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13.0</v>
      </c>
      <c r="C312" t="n">
        <v>30.0</v>
      </c>
      <c r="D312" t="n">
        <v>25.0</v>
      </c>
      <c r="E312" t="n">
        <v>149.0</v>
      </c>
      <c r="F312" t="n">
        <v>179.0</v>
      </c>
      <c r="G312" t="n">
        <v>23.0</v>
      </c>
      <c r="H312" t="n">
        <v>10.0</v>
      </c>
      <c r="I312">
        <f>((C312-C311)^2+(D312- D311)^2)^.5</f>
      </c>
      <c r="J312" s="4" t="s">
        <v>11</v>
      </c>
      <c r="K312" s="4" t="s">
        <v>24</v>
      </c>
      <c r="L312" t="n">
        <v>149.0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22.360679774997898</v>
      </c>
      <c r="K313" t="b">
        <v>1</v>
      </c>
      <c r="L313" t="n">
        <v>0.0</v>
      </c>
    </row>
    <row r="314">
      <c r="A314" t="s" s="4">
        <v>9</v>
      </c>
      <c r="B314" t="s" s="4">
        <v>10</v>
      </c>
      <c r="C314" t="s" s="4">
        <v>11</v>
      </c>
      <c r="D314" t="s" s="4">
        <v>12</v>
      </c>
      <c r="E314" t="s" s="4">
        <v>13</v>
      </c>
      <c r="F314" t="s" s="4">
        <v>14</v>
      </c>
      <c r="G314" t="s" s="4">
        <v>15</v>
      </c>
      <c r="H314" t="s" s="4">
        <v>16</v>
      </c>
    </row>
    <row r="315">
      <c r="A315" t="n">
        <v>43.0</v>
      </c>
      <c r="B315" t="n">
        <v>9.0</v>
      </c>
      <c r="C315" t="n">
        <v>22.360679626464844</v>
      </c>
      <c r="F315" t="n">
        <v>63.819660112501055</v>
      </c>
      <c r="G315" t="n">
        <v>96.1803397389659</v>
      </c>
      <c r="H315" t="n">
        <v>1.0</v>
      </c>
    </row>
    <row r="316">
      <c r="B316" t="s" s="4">
        <v>17</v>
      </c>
      <c r="C316" t="s" s="4">
        <v>18</v>
      </c>
      <c r="D316" t="s" s="4">
        <v>19</v>
      </c>
      <c r="E316" t="s" s="4">
        <v>20</v>
      </c>
      <c r="F316" t="s" s="4">
        <v>21</v>
      </c>
      <c r="G316" t="s" s="4">
        <v>22</v>
      </c>
      <c r="H316" t="s" s="4">
        <v>23</v>
      </c>
      <c r="I316" t="s" s="4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40.0</v>
      </c>
      <c r="C318" t="n">
        <v>40.0</v>
      </c>
      <c r="D318" t="n">
        <v>25.0</v>
      </c>
      <c r="E318" t="n">
        <v>75.0</v>
      </c>
      <c r="F318" t="n">
        <v>105.0</v>
      </c>
      <c r="G318" t="n">
        <v>9.0</v>
      </c>
      <c r="H318" t="n">
        <v>10.0</v>
      </c>
      <c r="I318">
        <f>((C318-C317)^2+(D318- D317)^2)^.5</f>
      </c>
      <c r="J318" s="4" t="s">
        <v>11</v>
      </c>
      <c r="K318" s="4" t="s">
        <v>24</v>
      </c>
      <c r="L318" t="n">
        <v>101.70820617675781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22.360679774997898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44.0</v>
      </c>
      <c r="B321" t="n">
        <v>18.0</v>
      </c>
      <c r="C321" t="n">
        <v>18.11077117919922</v>
      </c>
      <c r="F321" t="n">
        <v>170.9446148618626</v>
      </c>
      <c r="G321" t="n">
        <v>199.0553860410618</v>
      </c>
      <c r="H321" t="n">
        <v>1.0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58.0</v>
      </c>
      <c r="C324" t="n">
        <v>36.0</v>
      </c>
      <c r="D324" t="n">
        <v>26.0</v>
      </c>
      <c r="E324" t="n">
        <v>180.0</v>
      </c>
      <c r="F324" t="n">
        <v>210.0</v>
      </c>
      <c r="G324" t="n">
        <v>18.0</v>
      </c>
      <c r="H324" t="n">
        <v>10.0</v>
      </c>
      <c r="I324">
        <f>((C324-C323)^2+(D324- D323)^2)^.5</f>
      </c>
      <c r="J324" s="4" t="s">
        <v>11</v>
      </c>
      <c r="K324" s="4" t="s">
        <v>24</v>
      </c>
      <c r="L324" t="n">
        <v>180.0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18.110770276274835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45.0</v>
      </c>
      <c r="B327" t="n">
        <v>16.0</v>
      </c>
      <c r="C327" t="n">
        <v>10.0</v>
      </c>
      <c r="F327" t="n">
        <v>22.0</v>
      </c>
      <c r="G327" t="n">
        <v>42.0</v>
      </c>
      <c r="H327" t="n">
        <v>1.0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27.0</v>
      </c>
      <c r="C330" t="n">
        <v>35.0</v>
      </c>
      <c r="D330" t="n">
        <v>40.0</v>
      </c>
      <c r="E330" t="n">
        <v>27.0</v>
      </c>
      <c r="F330" t="n">
        <v>57.0</v>
      </c>
      <c r="G330" t="n">
        <v>16.0</v>
      </c>
      <c r="H330" t="n">
        <v>10.0</v>
      </c>
      <c r="I330">
        <f>((C330-C329)^2+(D330- D329)^2)^.5</f>
      </c>
      <c r="J330" s="4" t="s">
        <v>11</v>
      </c>
      <c r="K330" s="4" t="s">
        <v>24</v>
      </c>
      <c r="L330" t="n">
        <v>104.21954345703125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10.0</v>
      </c>
      <c r="K331" t="b">
        <v>1</v>
      </c>
      <c r="L331" t="n">
        <v>0.0</v>
      </c>
    </row>
    <row r="332">
      <c r="A332" t="s" s="4">
        <v>9</v>
      </c>
      <c r="B332" t="s" s="4">
        <v>10</v>
      </c>
      <c r="C332" t="s" s="4">
        <v>11</v>
      </c>
      <c r="D332" t="s" s="4">
        <v>12</v>
      </c>
      <c r="E332" t="s" s="4">
        <v>13</v>
      </c>
      <c r="F332" t="s" s="4">
        <v>14</v>
      </c>
      <c r="G332" t="s" s="4">
        <v>15</v>
      </c>
      <c r="H332" t="s" s="4">
        <v>16</v>
      </c>
    </row>
    <row r="333">
      <c r="A333" t="n">
        <v>46.0</v>
      </c>
      <c r="B333" t="n">
        <v>14.0</v>
      </c>
      <c r="C333" t="n">
        <v>8.9442720413208</v>
      </c>
      <c r="F333" t="n">
        <v>80.52786404500043</v>
      </c>
      <c r="G333" t="n">
        <v>99.47213608632123</v>
      </c>
      <c r="H333" t="n">
        <v>1.0</v>
      </c>
    </row>
    <row r="334">
      <c r="B334" t="s" s="4">
        <v>17</v>
      </c>
      <c r="C334" t="s" s="4">
        <v>18</v>
      </c>
      <c r="D334" t="s" s="4">
        <v>19</v>
      </c>
      <c r="E334" t="s" s="4">
        <v>20</v>
      </c>
      <c r="F334" t="s" s="4">
        <v>21</v>
      </c>
      <c r="G334" t="s" s="4">
        <v>22</v>
      </c>
      <c r="H334" t="s" s="4">
        <v>23</v>
      </c>
      <c r="I334" t="s" s="4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53.0</v>
      </c>
      <c r="C336" t="n">
        <v>37.0</v>
      </c>
      <c r="D336" t="n">
        <v>31.0</v>
      </c>
      <c r="E336" t="n">
        <v>85.0</v>
      </c>
      <c r="F336" t="n">
        <v>115.0</v>
      </c>
      <c r="G336" t="n">
        <v>14.0</v>
      </c>
      <c r="H336" t="n">
        <v>10.0</v>
      </c>
      <c r="I336">
        <f>((C336-C335)^2+(D336- D335)^2)^.5</f>
      </c>
      <c r="J336" s="4" t="s">
        <v>11</v>
      </c>
      <c r="K336" s="4" t="s">
        <v>24</v>
      </c>
      <c r="L336" t="n">
        <v>8.9442720413208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8.94427190999916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2014-12-08T04:06:01Z</dcterms:created>
  <dc:creator>Apache POI</dc:creator>
</coreProperties>
</file>