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<sst xmlns="http://schemas.openxmlformats.org/spreadsheetml/2006/main" count="2296" uniqueCount="25">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</sst>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1562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2430.560302734375</v>
      </c>
      <c r="D2" t="n">
        <v>1196.2870796092357</v>
      </c>
      <c r="E2" t="n">
        <v>4626.8472793467845</v>
      </c>
      <c r="F2" t="n">
        <v>0.0</v>
      </c>
      <c r="G2" t="n">
        <v>31.0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48.0</v>
      </c>
      <c r="C4" t="n">
        <v>35.07679748535156</v>
      </c>
      <c r="F4" t="n">
        <v>0.0</v>
      </c>
      <c r="G4" t="n">
        <v>75.07679748535156</v>
      </c>
      <c r="H4" t="n">
        <v>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6.0</v>
      </c>
      <c r="F7" t="n">
        <v>136.0</v>
      </c>
      <c r="G7" t="n">
        <v>16.0</v>
      </c>
      <c r="H7" t="n">
        <v>10.0</v>
      </c>
      <c r="I7">
        <f>((C7-C6)^2+(D7- D6)^2)^.5</f>
      </c>
      <c r="L7" t="n">
        <v>6.324555397033691</v>
      </c>
    </row>
    <row r="8">
      <c r="B8" t="n">
        <v>1.0</v>
      </c>
      <c r="C8" t="n">
        <v>41.0</v>
      </c>
      <c r="D8" t="n">
        <v>49.0</v>
      </c>
      <c r="E8" t="n">
        <v>15.0</v>
      </c>
      <c r="F8" t="n">
        <v>204.0</v>
      </c>
      <c r="G8" t="n">
        <v>10.0</v>
      </c>
      <c r="H8" t="n">
        <v>10.0</v>
      </c>
      <c r="I8">
        <f>((C8-C7)^2+(D8- D7)^2)^.5</f>
      </c>
      <c r="L8" t="n">
        <v>57.90324401855469</v>
      </c>
    </row>
    <row r="9">
      <c r="B9" t="n">
        <v>69.0</v>
      </c>
      <c r="C9" t="n">
        <v>37.0</v>
      </c>
      <c r="D9" t="n">
        <v>47.0</v>
      </c>
      <c r="E9" t="n">
        <v>39.0</v>
      </c>
      <c r="F9" t="n">
        <v>70.0</v>
      </c>
      <c r="G9" t="n">
        <v>6.0</v>
      </c>
      <c r="H9" t="n">
        <v>10.0</v>
      </c>
      <c r="I9">
        <f>((C9-C8)^2+(D9- D8)^2)^.5</f>
      </c>
      <c r="L9" t="n">
        <v>72.37538146972656</v>
      </c>
    </row>
    <row r="10">
      <c r="B10" t="n">
        <v>27.0</v>
      </c>
      <c r="C10" t="n">
        <v>35.0</v>
      </c>
      <c r="D10" t="n">
        <v>40.0</v>
      </c>
      <c r="E10" t="n">
        <v>8.0</v>
      </c>
      <c r="F10" t="n">
        <v>75.0</v>
      </c>
      <c r="G10" t="n">
        <v>16.0</v>
      </c>
      <c r="H10" t="n">
        <v>10.0</v>
      </c>
      <c r="I10">
        <f>((C10-C9)^2+(D10- D9)^2)^.5</f>
      </c>
      <c r="J10" s="4" t="s">
        <v>11</v>
      </c>
      <c r="K10" s="4" t="s">
        <v>24</v>
      </c>
      <c r="L10" t="n">
        <v>89.65548706054688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35.07680116461685</v>
      </c>
      <c r="K11" t="b">
        <v>1</v>
      </c>
      <c r="L11" t="n">
        <v>0.0</v>
      </c>
    </row>
    <row r="12">
      <c r="A12" t="s" s="4">
        <v>9</v>
      </c>
      <c r="B12" t="s" s="4">
        <v>10</v>
      </c>
      <c r="C12" t="s" s="4">
        <v>11</v>
      </c>
      <c r="D12" t="s" s="4">
        <v>12</v>
      </c>
      <c r="E12" t="s" s="4">
        <v>13</v>
      </c>
      <c r="F12" t="s" s="4">
        <v>14</v>
      </c>
      <c r="G12" t="s" s="4">
        <v>15</v>
      </c>
      <c r="H12" t="s" s="4">
        <v>16</v>
      </c>
    </row>
    <row r="13">
      <c r="A13" t="n">
        <v>1.0</v>
      </c>
      <c r="B13" t="n">
        <v>38.0</v>
      </c>
      <c r="C13" t="n">
        <v>46.62355422973633</v>
      </c>
      <c r="F13" t="n">
        <v>25.890178507652386</v>
      </c>
      <c r="G13" t="n">
        <v>112.51373273738872</v>
      </c>
      <c r="H13" t="n">
        <v>4.0</v>
      </c>
    </row>
    <row r="14">
      <c r="B14" t="s" s="4">
        <v>17</v>
      </c>
      <c r="C14" t="s" s="4">
        <v>18</v>
      </c>
      <c r="D14" t="s" s="4">
        <v>19</v>
      </c>
      <c r="E14" t="s" s="4">
        <v>20</v>
      </c>
      <c r="F14" t="s" s="4">
        <v>21</v>
      </c>
      <c r="G14" t="s" s="4">
        <v>22</v>
      </c>
      <c r="H14" t="s" s="4">
        <v>23</v>
      </c>
      <c r="I14" t="s" s="4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52.0</v>
      </c>
      <c r="C16" t="n">
        <v>27.0</v>
      </c>
      <c r="D16" t="n">
        <v>43.0</v>
      </c>
      <c r="E16" t="n">
        <v>11.0</v>
      </c>
      <c r="F16" t="n">
        <v>195.0</v>
      </c>
      <c r="G16" t="n">
        <v>9.0</v>
      </c>
      <c r="H16" t="n">
        <v>10.0</v>
      </c>
      <c r="I16">
        <f>((C16-C15)^2+(D16- D15)^2)^.5</f>
      </c>
      <c r="L16" t="n">
        <v>11.313708305358887</v>
      </c>
    </row>
    <row r="17">
      <c r="B17" t="n">
        <v>18.0</v>
      </c>
      <c r="C17" t="n">
        <v>20.0</v>
      </c>
      <c r="D17" t="n">
        <v>40.0</v>
      </c>
      <c r="E17" t="n">
        <v>47.0</v>
      </c>
      <c r="F17" t="n">
        <v>136.0</v>
      </c>
      <c r="G17" t="n">
        <v>12.0</v>
      </c>
      <c r="H17" t="n">
        <v>10.0</v>
      </c>
      <c r="I17">
        <f>((C17-C16)^2+(D17- D16)^2)^.5</f>
      </c>
      <c r="L17" t="n">
        <v>47.0</v>
      </c>
    </row>
    <row r="18">
      <c r="B18" t="n">
        <v>6.0</v>
      </c>
      <c r="C18" t="n">
        <v>25.0</v>
      </c>
      <c r="D18" t="n">
        <v>30.0</v>
      </c>
      <c r="E18" t="n">
        <v>76.0</v>
      </c>
      <c r="F18" t="n">
        <v>131.0</v>
      </c>
      <c r="G18" t="n">
        <v>3.0</v>
      </c>
      <c r="H18" t="n">
        <v>10.0</v>
      </c>
      <c r="I18">
        <f>((C18-C17)^2+(D18- D17)^2)^.5</f>
      </c>
      <c r="L18" t="n">
        <v>76.0</v>
      </c>
    </row>
    <row r="19">
      <c r="B19" t="n">
        <v>53.0</v>
      </c>
      <c r="C19" t="n">
        <v>37.0</v>
      </c>
      <c r="D19" t="n">
        <v>31.0</v>
      </c>
      <c r="E19" t="n">
        <v>87.0</v>
      </c>
      <c r="F19" t="n">
        <v>112.0</v>
      </c>
      <c r="G19" t="n">
        <v>14.0</v>
      </c>
      <c r="H19" t="n">
        <v>10.0</v>
      </c>
      <c r="I19">
        <f>((C19-C18)^2+(D19- D18)^2)^.5</f>
      </c>
      <c r="J19" s="4" t="s">
        <v>11</v>
      </c>
      <c r="K19" s="4" t="s">
        <v>24</v>
      </c>
      <c r="L19" t="n">
        <v>122.03685760498047</v>
      </c>
    </row>
    <row r="20">
      <c r="B20" t="n">
        <v>-1.0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SUM(I20:I15)</f>
        <v>46.62355202613949</v>
      </c>
      <c r="K20" t="b">
        <v>1</v>
      </c>
      <c r="L20" t="n">
        <v>0.0</v>
      </c>
    </row>
    <row r="21">
      <c r="A21" t="s" s="4">
        <v>9</v>
      </c>
      <c r="B21" t="s" s="4">
        <v>10</v>
      </c>
      <c r="C21" t="s" s="4">
        <v>11</v>
      </c>
      <c r="D21" t="s" s="4">
        <v>12</v>
      </c>
      <c r="E21" t="s" s="4">
        <v>13</v>
      </c>
      <c r="F21" t="s" s="4">
        <v>14</v>
      </c>
      <c r="G21" t="s" s="4">
        <v>15</v>
      </c>
      <c r="H21" t="s" s="4">
        <v>16</v>
      </c>
    </row>
    <row r="22">
      <c r="A22" t="n">
        <v>2.0</v>
      </c>
      <c r="B22" t="n">
        <v>89.0</v>
      </c>
      <c r="C22" t="n">
        <v>51.71795654296875</v>
      </c>
      <c r="F22" t="n">
        <v>117.31123974651595</v>
      </c>
      <c r="G22" t="n">
        <v>219.0291962894847</v>
      </c>
      <c r="H22" t="n">
        <v>5.0</v>
      </c>
    </row>
    <row r="23">
      <c r="B23" t="s" s="4">
        <v>17</v>
      </c>
      <c r="C23" t="s" s="4">
        <v>18</v>
      </c>
      <c r="D23" t="s" s="4">
        <v>19</v>
      </c>
      <c r="E23" t="s" s="4">
        <v>20</v>
      </c>
      <c r="F23" t="s" s="4">
        <v>21</v>
      </c>
      <c r="G23" t="s" s="4">
        <v>22</v>
      </c>
      <c r="H23" t="s" s="4">
        <v>23</v>
      </c>
      <c r="I23" t="s" s="4">
        <v>11</v>
      </c>
    </row>
    <row r="24">
      <c r="B24" t="n">
        <v>0.0</v>
      </c>
      <c r="C24" t="n">
        <v>35.0</v>
      </c>
      <c r="D24" t="n">
        <v>35.0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96.0</v>
      </c>
      <c r="C25" t="n">
        <v>22.0</v>
      </c>
      <c r="D25" t="n">
        <v>27.0</v>
      </c>
      <c r="E25" t="n">
        <v>51.0</v>
      </c>
      <c r="F25" t="n">
        <v>204.0</v>
      </c>
      <c r="G25" t="n">
        <v>11.0</v>
      </c>
      <c r="H25" t="n">
        <v>10.0</v>
      </c>
      <c r="I25">
        <f>((C25-C24)^2+(D25- D24)^2)^.5</f>
      </c>
      <c r="L25" t="n">
        <v>51.0</v>
      </c>
    </row>
    <row r="26">
      <c r="B26" t="n">
        <v>95.0</v>
      </c>
      <c r="C26" t="n">
        <v>25.0</v>
      </c>
      <c r="D26" t="n">
        <v>24.0</v>
      </c>
      <c r="E26" t="n">
        <v>14.0</v>
      </c>
      <c r="F26" t="n">
        <v>205.0</v>
      </c>
      <c r="G26" t="n">
        <v>20.0</v>
      </c>
      <c r="H26" t="n">
        <v>10.0</v>
      </c>
      <c r="I26">
        <f>((C26-C25)^2+(D26- D25)^2)^.5</f>
      </c>
      <c r="L26" t="n">
        <v>65.24263763427734</v>
      </c>
    </row>
    <row r="27">
      <c r="B27" t="n">
        <v>13.0</v>
      </c>
      <c r="C27" t="n">
        <v>30.0</v>
      </c>
      <c r="D27" t="n">
        <v>25.0</v>
      </c>
      <c r="E27" t="n">
        <v>147.0</v>
      </c>
      <c r="F27" t="n">
        <v>180.0</v>
      </c>
      <c r="G27" t="n">
        <v>23.0</v>
      </c>
      <c r="H27" t="n">
        <v>10.0</v>
      </c>
      <c r="I27">
        <f>((C27-C26)^2+(D27- D26)^2)^.5</f>
      </c>
      <c r="L27" t="n">
        <v>147.0</v>
      </c>
    </row>
    <row r="28">
      <c r="B28" t="n">
        <v>58.0</v>
      </c>
      <c r="C28" t="n">
        <v>36.0</v>
      </c>
      <c r="D28" t="n">
        <v>26.0</v>
      </c>
      <c r="E28" t="n">
        <v>178.0</v>
      </c>
      <c r="F28" t="n">
        <v>210.0</v>
      </c>
      <c r="G28" t="n">
        <v>18.0</v>
      </c>
      <c r="H28" t="n">
        <v>10.0</v>
      </c>
      <c r="I28">
        <f>((C28-C27)^2+(D28- D27)^2)^.5</f>
      </c>
      <c r="L28" t="n">
        <v>178.0</v>
      </c>
    </row>
    <row r="29">
      <c r="B29" t="n">
        <v>26.0</v>
      </c>
      <c r="C29" t="n">
        <v>45.0</v>
      </c>
      <c r="D29" t="n">
        <v>30.0</v>
      </c>
      <c r="E29" t="n">
        <v>58.0</v>
      </c>
      <c r="F29" t="n">
        <v>208.0</v>
      </c>
      <c r="G29" t="n">
        <v>17.0</v>
      </c>
      <c r="H29" t="n">
        <v>10.0</v>
      </c>
      <c r="I29">
        <f>((C29-C28)^2+(D29- D28)^2)^.5</f>
      </c>
      <c r="J29" s="4" t="s">
        <v>11</v>
      </c>
      <c r="K29" s="4" t="s">
        <v>24</v>
      </c>
      <c r="L29" t="n">
        <v>249.97486877441406</v>
      </c>
    </row>
    <row r="30">
      <c r="B30" t="n">
        <v>-1.0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SUM(I30:I24)</f>
        <v>51.71795794277908</v>
      </c>
      <c r="K30" t="b">
        <v>1</v>
      </c>
      <c r="L30" t="n">
        <v>0.0</v>
      </c>
    </row>
    <row r="31">
      <c r="A31" t="s" s="4">
        <v>9</v>
      </c>
      <c r="B31" t="s" s="4">
        <v>10</v>
      </c>
      <c r="C31" t="s" s="4">
        <v>11</v>
      </c>
      <c r="D31" t="s" s="4">
        <v>12</v>
      </c>
      <c r="E31" t="s" s="4">
        <v>13</v>
      </c>
      <c r="F31" t="s" s="4">
        <v>14</v>
      </c>
      <c r="G31" t="s" s="4">
        <v>15</v>
      </c>
      <c r="H31" t="s" s="4">
        <v>16</v>
      </c>
    </row>
    <row r="32">
      <c r="A32" t="n">
        <v>3.0</v>
      </c>
      <c r="B32" t="n">
        <v>45.0</v>
      </c>
      <c r="C32" t="n">
        <v>48.541019439697266</v>
      </c>
      <c r="F32" t="n">
        <v>17.819660112501055</v>
      </c>
      <c r="G32" t="n">
        <v>96.36067955219832</v>
      </c>
      <c r="H32" t="n">
        <v>3.0</v>
      </c>
    </row>
    <row r="33">
      <c r="B33" t="s" s="4">
        <v>17</v>
      </c>
      <c r="C33" t="s" s="4">
        <v>18</v>
      </c>
      <c r="D33" t="s" s="4">
        <v>19</v>
      </c>
      <c r="E33" t="s" s="4">
        <v>20</v>
      </c>
      <c r="F33" t="s" s="4">
        <v>21</v>
      </c>
      <c r="G33" t="s" s="4">
        <v>22</v>
      </c>
      <c r="H33" t="s" s="4">
        <v>23</v>
      </c>
      <c r="I33" t="s" s="4">
        <v>11</v>
      </c>
    </row>
    <row r="34">
      <c r="B34" t="n">
        <v>0.0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12.0</v>
      </c>
      <c r="C35" t="n">
        <v>50.0</v>
      </c>
      <c r="D35" t="n">
        <v>35.0</v>
      </c>
      <c r="E35" t="n">
        <v>15.0</v>
      </c>
      <c r="F35" t="n">
        <v>192.0</v>
      </c>
      <c r="G35" t="n">
        <v>19.0</v>
      </c>
      <c r="H35" t="n">
        <v>10.0</v>
      </c>
      <c r="I35">
        <f>((C35-C34)^2+(D35- D34)^2)^.5</f>
      </c>
      <c r="L35" t="n">
        <v>15.0</v>
      </c>
    </row>
    <row r="36">
      <c r="B36" t="n">
        <v>3.0</v>
      </c>
      <c r="C36" t="n">
        <v>55.0</v>
      </c>
      <c r="D36" t="n">
        <v>45.0</v>
      </c>
      <c r="E36" t="n">
        <v>54.0</v>
      </c>
      <c r="F36" t="n">
        <v>187.0</v>
      </c>
      <c r="G36" t="n">
        <v>13.0</v>
      </c>
      <c r="H36" t="n">
        <v>10.0</v>
      </c>
      <c r="I36">
        <f>((C36-C35)^2+(D36- D35)^2)^.5</f>
      </c>
      <c r="L36" t="n">
        <v>54.0</v>
      </c>
    </row>
    <row r="37">
      <c r="B37" t="n">
        <v>76.0</v>
      </c>
      <c r="C37" t="n">
        <v>49.0</v>
      </c>
      <c r="D37" t="n">
        <v>42.0</v>
      </c>
      <c r="E37" t="n">
        <v>65.0</v>
      </c>
      <c r="F37" t="n">
        <v>90.0</v>
      </c>
      <c r="G37" t="n">
        <v>13.0</v>
      </c>
      <c r="H37" t="n">
        <v>10.0</v>
      </c>
      <c r="I37">
        <f>((C37-C36)^2+(D37- D36)^2)^.5</f>
      </c>
      <c r="J37" s="4" t="s">
        <v>11</v>
      </c>
      <c r="K37" s="4" t="s">
        <v>24</v>
      </c>
      <c r="L37" t="n">
        <v>104.0</v>
      </c>
    </row>
    <row r="38">
      <c r="B38" t="n">
        <v>-1.0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SUM(I38:I34)</f>
        <v>48.54101966249685</v>
      </c>
      <c r="K38" t="b">
        <v>1</v>
      </c>
      <c r="L38" t="n">
        <v>0.0</v>
      </c>
    </row>
    <row r="39">
      <c r="A39" t="s" s="4">
        <v>9</v>
      </c>
      <c r="B39" t="s" s="4">
        <v>10</v>
      </c>
      <c r="C39" t="s" s="4">
        <v>11</v>
      </c>
      <c r="D39" t="s" s="4">
        <v>12</v>
      </c>
      <c r="E39" t="s" s="4">
        <v>13</v>
      </c>
      <c r="F39" t="s" s="4">
        <v>14</v>
      </c>
      <c r="G39" t="s" s="4">
        <v>15</v>
      </c>
      <c r="H39" t="s" s="4">
        <v>16</v>
      </c>
    </row>
    <row r="40">
      <c r="A40" t="n">
        <v>4.0</v>
      </c>
      <c r="B40" t="n">
        <v>68.0</v>
      </c>
      <c r="C40" t="n">
        <v>76.30015563964844</v>
      </c>
      <c r="F40" t="n">
        <v>0.0</v>
      </c>
      <c r="G40" t="n">
        <v>116.30015563964844</v>
      </c>
      <c r="H40" t="n">
        <v>4.0</v>
      </c>
    </row>
    <row r="41">
      <c r="B41" t="s" s="4">
        <v>17</v>
      </c>
      <c r="C41" t="s" s="4">
        <v>18</v>
      </c>
      <c r="D41" t="s" s="4">
        <v>19</v>
      </c>
      <c r="E41" t="s" s="4">
        <v>20</v>
      </c>
      <c r="F41" t="s" s="4">
        <v>21</v>
      </c>
      <c r="G41" t="s" s="4">
        <v>22</v>
      </c>
      <c r="H41" t="s" s="4">
        <v>23</v>
      </c>
      <c r="I41" t="s" s="4">
        <v>11</v>
      </c>
    </row>
    <row r="42">
      <c r="B42" t="n">
        <v>0.0</v>
      </c>
      <c r="C42" t="n">
        <v>35.0</v>
      </c>
      <c r="D42" t="n">
        <v>35.0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33.0</v>
      </c>
      <c r="C43" t="n">
        <v>53.0</v>
      </c>
      <c r="D43" t="n">
        <v>52.0</v>
      </c>
      <c r="E43" t="n">
        <v>24.0</v>
      </c>
      <c r="F43" t="n">
        <v>92.0</v>
      </c>
      <c r="G43" t="n">
        <v>11.0</v>
      </c>
      <c r="H43" t="n">
        <v>10.0</v>
      </c>
      <c r="I43">
        <f>((C43-C42)^2+(D43- D42)^2)^.5</f>
      </c>
      <c r="L43" t="n">
        <v>24.75883674621582</v>
      </c>
    </row>
    <row r="44">
      <c r="B44" t="n">
        <v>30.0</v>
      </c>
      <c r="C44" t="n">
        <v>40.0</v>
      </c>
      <c r="D44" t="n">
        <v>60.0</v>
      </c>
      <c r="E44" t="n">
        <v>49.0</v>
      </c>
      <c r="F44" t="n">
        <v>102.0</v>
      </c>
      <c r="G44" t="n">
        <v>21.0</v>
      </c>
      <c r="H44" t="n">
        <v>10.0</v>
      </c>
      <c r="I44">
        <f>((C44-C43)^2+(D44- D43)^2)^.5</f>
      </c>
      <c r="L44" t="n">
        <v>113.0</v>
      </c>
    </row>
    <row r="45">
      <c r="B45" t="n">
        <v>31.0</v>
      </c>
      <c r="C45" t="n">
        <v>31.0</v>
      </c>
      <c r="D45" t="n">
        <v>52.0</v>
      </c>
      <c r="E45" t="n">
        <v>17.0</v>
      </c>
      <c r="F45" t="n">
        <v>198.0</v>
      </c>
      <c r="G45" t="n">
        <v>27.0</v>
      </c>
      <c r="H45" t="n">
        <v>10.0</v>
      </c>
      <c r="I45">
        <f>((C45-C44)^2+(D45- D44)^2)^.5</f>
      </c>
      <c r="L45" t="n">
        <v>135.04159545898438</v>
      </c>
    </row>
    <row r="46">
      <c r="B46" t="n">
        <v>88.0</v>
      </c>
      <c r="C46" t="n">
        <v>26.0</v>
      </c>
      <c r="D46" t="n">
        <v>52.0</v>
      </c>
      <c r="E46" t="n">
        <v>50.0</v>
      </c>
      <c r="F46" t="n">
        <v>107.0</v>
      </c>
      <c r="G46" t="n">
        <v>9.0</v>
      </c>
      <c r="H46" t="n">
        <v>10.0</v>
      </c>
      <c r="I46">
        <f>((C46-C45)^2+(D46- D45)^2)^.5</f>
      </c>
      <c r="J46" s="4" t="s">
        <v>11</v>
      </c>
      <c r="K46" s="4" t="s">
        <v>24</v>
      </c>
      <c r="L46" t="n">
        <v>150.04159545898438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SUM(I47:I42)</f>
        <v>76.30015296921728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5.0</v>
      </c>
      <c r="B49" t="n">
        <v>56.0</v>
      </c>
      <c r="C49" t="n">
        <v>77.64218139648438</v>
      </c>
      <c r="F49" t="n">
        <v>65.3578202939528</v>
      </c>
      <c r="G49" t="n">
        <v>173.00000169043716</v>
      </c>
      <c r="H49" t="n">
        <v>3.0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59.0</v>
      </c>
      <c r="C52" t="n">
        <v>21.0</v>
      </c>
      <c r="D52" t="n">
        <v>24.0</v>
      </c>
      <c r="E52" t="n">
        <v>17.0</v>
      </c>
      <c r="F52" t="n">
        <v>202.0</v>
      </c>
      <c r="G52" t="n">
        <v>28.0</v>
      </c>
      <c r="H52" t="n">
        <v>10.0</v>
      </c>
      <c r="I52">
        <f>((C52-C51)^2+(D52- D51)^2)^.5</f>
      </c>
      <c r="L52" t="n">
        <v>86.23606872558594</v>
      </c>
    </row>
    <row r="53">
      <c r="B53" t="n">
        <v>40.0</v>
      </c>
      <c r="C53" t="n">
        <v>40.0</v>
      </c>
      <c r="D53" t="n">
        <v>25.0</v>
      </c>
      <c r="E53" t="n">
        <v>65.0</v>
      </c>
      <c r="F53" t="n">
        <v>114.0</v>
      </c>
      <c r="G53" t="n">
        <v>9.0</v>
      </c>
      <c r="H53" t="n">
        <v>10.0</v>
      </c>
      <c r="I53">
        <f>((C53-C52)^2+(D53- D52)^2)^.5</f>
      </c>
      <c r="L53" t="n">
        <v>115.26236724853516</v>
      </c>
    </row>
    <row r="54">
      <c r="B54" t="n">
        <v>4.0</v>
      </c>
      <c r="C54" t="n">
        <v>55.0</v>
      </c>
      <c r="D54" t="n">
        <v>20.0</v>
      </c>
      <c r="E54" t="n">
        <v>138.0</v>
      </c>
      <c r="F54" t="n">
        <v>169.0</v>
      </c>
      <c r="G54" t="n">
        <v>19.0</v>
      </c>
      <c r="H54" t="n">
        <v>10.0</v>
      </c>
      <c r="I54">
        <f>((C54-C53)^2+(D54- D53)^2)^.5</f>
      </c>
      <c r="J54" s="4" t="s">
        <v>11</v>
      </c>
      <c r="K54" s="4" t="s">
        <v>24</v>
      </c>
      <c r="L54" t="n">
        <v>141.07376098632812</v>
      </c>
    </row>
    <row r="55">
      <c r="B55" t="n">
        <v>-1.0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77.6421797060472</v>
      </c>
      <c r="K55" t="b">
        <v>1</v>
      </c>
      <c r="L55" t="n">
        <v>0.0</v>
      </c>
    </row>
    <row r="56">
      <c r="A56" t="s" s="4">
        <v>9</v>
      </c>
      <c r="B56" t="s" s="4">
        <v>10</v>
      </c>
      <c r="C56" t="s" s="4">
        <v>11</v>
      </c>
      <c r="D56" t="s" s="4">
        <v>12</v>
      </c>
      <c r="E56" t="s" s="4">
        <v>13</v>
      </c>
      <c r="F56" t="s" s="4">
        <v>14</v>
      </c>
      <c r="G56" t="s" s="4">
        <v>15</v>
      </c>
      <c r="H56" t="s" s="4">
        <v>16</v>
      </c>
    </row>
    <row r="57">
      <c r="A57" t="n">
        <v>6.0</v>
      </c>
      <c r="B57" t="n">
        <v>50.0</v>
      </c>
      <c r="C57" t="n">
        <v>62.710296630859375</v>
      </c>
      <c r="F57" t="n">
        <v>27.7388981506462</v>
      </c>
      <c r="G57" t="n">
        <v>140.44919478150558</v>
      </c>
      <c r="H57" t="n">
        <v>5.0</v>
      </c>
    </row>
    <row r="58">
      <c r="B58" t="s" s="4">
        <v>17</v>
      </c>
      <c r="C58" t="s" s="4">
        <v>18</v>
      </c>
      <c r="D58" t="s" s="4">
        <v>19</v>
      </c>
      <c r="E58" t="s" s="4">
        <v>20</v>
      </c>
      <c r="F58" t="s" s="4">
        <v>21</v>
      </c>
      <c r="G58" t="s" s="4">
        <v>22</v>
      </c>
      <c r="H58" t="s" s="4">
        <v>23</v>
      </c>
      <c r="I58" t="s" s="4">
        <v>11</v>
      </c>
    </row>
    <row r="59">
      <c r="B59" t="n">
        <v>0.0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21.0</v>
      </c>
      <c r="C60" t="n">
        <v>45.0</v>
      </c>
      <c r="D60" t="n">
        <v>20.0</v>
      </c>
      <c r="E60" t="n">
        <v>18.0</v>
      </c>
      <c r="F60" t="n">
        <v>195.0</v>
      </c>
      <c r="G60" t="n">
        <v>11.0</v>
      </c>
      <c r="H60" t="n">
        <v>10.0</v>
      </c>
      <c r="I60">
        <f>((C60-C59)^2+(D60- D59)^2)^.5</f>
      </c>
      <c r="L60" t="n">
        <v>18.027755737304688</v>
      </c>
    </row>
    <row r="61">
      <c r="B61" t="n">
        <v>73.0</v>
      </c>
      <c r="C61" t="n">
        <v>44.0</v>
      </c>
      <c r="D61" t="n">
        <v>17.0</v>
      </c>
      <c r="E61" t="n">
        <v>30.0</v>
      </c>
      <c r="F61" t="n">
        <v>135.0</v>
      </c>
      <c r="G61" t="n">
        <v>9.0</v>
      </c>
      <c r="H61" t="n">
        <v>10.0</v>
      </c>
      <c r="I61">
        <f>((C61-C60)^2+(D61- D60)^2)^.5</f>
      </c>
      <c r="L61" t="n">
        <v>31.190034866333008</v>
      </c>
    </row>
    <row r="62">
      <c r="B62" t="n">
        <v>22.0</v>
      </c>
      <c r="C62" t="n">
        <v>45.0</v>
      </c>
      <c r="D62" t="n">
        <v>10.0</v>
      </c>
      <c r="E62" t="n">
        <v>76.0</v>
      </c>
      <c r="F62" t="n">
        <v>127.0</v>
      </c>
      <c r="G62" t="n">
        <v>18.0</v>
      </c>
      <c r="H62" t="n">
        <v>10.0</v>
      </c>
      <c r="I62">
        <f>((C62-C61)^2+(D62- D61)^2)^.5</f>
      </c>
      <c r="L62" t="n">
        <v>151.1622772216797</v>
      </c>
    </row>
    <row r="63">
      <c r="B63" t="n">
        <v>41.0</v>
      </c>
      <c r="C63" t="n">
        <v>42.0</v>
      </c>
      <c r="D63" t="n">
        <v>7.0</v>
      </c>
      <c r="E63" t="n">
        <v>72.0</v>
      </c>
      <c r="F63" t="n">
        <v>131.0</v>
      </c>
      <c r="G63" t="n">
        <v>5.0</v>
      </c>
      <c r="H63" t="n">
        <v>10.0</v>
      </c>
      <c r="I63">
        <f>((C63-C62)^2+(D63- D62)^2)^.5</f>
      </c>
      <c r="L63" t="n">
        <v>165.40492248535156</v>
      </c>
    </row>
    <row r="64">
      <c r="B64" t="n">
        <v>2.0</v>
      </c>
      <c r="C64" t="n">
        <v>35.0</v>
      </c>
      <c r="D64" t="n">
        <v>17.0</v>
      </c>
      <c r="E64" t="n">
        <v>18.0</v>
      </c>
      <c r="F64" t="n">
        <v>202.0</v>
      </c>
      <c r="G64" t="n">
        <v>7.0</v>
      </c>
      <c r="H64" t="n">
        <v>10.0</v>
      </c>
      <c r="I64">
        <f>((C64-C63)^2+(D64- D63)^2)^.5</f>
      </c>
      <c r="J64" s="4" t="s">
        <v>11</v>
      </c>
      <c r="K64" s="4" t="s">
        <v>24</v>
      </c>
      <c r="L64" t="n">
        <v>187.61148071289062</v>
      </c>
    </row>
    <row r="65">
      <c r="B65" t="n">
        <v>-1.0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SUM(I65:I59)</f>
        <v>62.71029815220679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7.0</v>
      </c>
      <c r="B67" t="n">
        <v>2.0</v>
      </c>
      <c r="C67" t="n">
        <v>36.769554138183594</v>
      </c>
      <c r="F67" t="n">
        <v>0.0</v>
      </c>
      <c r="G67" t="n">
        <v>46.769554138183594</v>
      </c>
      <c r="H67" t="n">
        <v>1.0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92.0</v>
      </c>
      <c r="C70" t="n">
        <v>22.0</v>
      </c>
      <c r="D70" t="n">
        <v>22.0</v>
      </c>
      <c r="E70" t="n">
        <v>18.0</v>
      </c>
      <c r="F70" t="n">
        <v>53.0</v>
      </c>
      <c r="G70" t="n">
        <v>2.0</v>
      </c>
      <c r="H70" t="n">
        <v>10.0</v>
      </c>
      <c r="I70">
        <f>((C70-C69)^2+(D70- D69)^2)^.5</f>
      </c>
      <c r="J70" s="4" t="s">
        <v>11</v>
      </c>
      <c r="K70" s="4" t="s">
        <v>24</v>
      </c>
      <c r="L70" t="n">
        <v>88.47213745117188</v>
      </c>
    </row>
    <row r="71">
      <c r="B71" t="n">
        <v>-1.0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SUM(I71:I69)</f>
        <v>36.76955262170047</v>
      </c>
      <c r="K71" t="b">
        <v>1</v>
      </c>
      <c r="L71" t="n">
        <v>0.0</v>
      </c>
    </row>
    <row r="72">
      <c r="A72" t="s" s="4">
        <v>9</v>
      </c>
      <c r="B72" t="s" s="4">
        <v>10</v>
      </c>
      <c r="C72" t="s" s="4">
        <v>11</v>
      </c>
      <c r="D72" t="s" s="4">
        <v>12</v>
      </c>
      <c r="E72" t="s" s="4">
        <v>13</v>
      </c>
      <c r="F72" t="s" s="4">
        <v>14</v>
      </c>
      <c r="G72" t="s" s="4">
        <v>15</v>
      </c>
      <c r="H72" t="s" s="4">
        <v>16</v>
      </c>
    </row>
    <row r="73">
      <c r="A73" t="n">
        <v>8.0</v>
      </c>
      <c r="B73" t="n">
        <v>40.0</v>
      </c>
      <c r="C73" t="n">
        <v>67.96366882324219</v>
      </c>
      <c r="F73" t="n">
        <v>43.58024094866987</v>
      </c>
      <c r="G73" t="n">
        <v>141.54390977191207</v>
      </c>
      <c r="H73" t="n">
        <v>3.0</v>
      </c>
    </row>
    <row r="74">
      <c r="B74" t="s" s="4">
        <v>17</v>
      </c>
      <c r="C74" t="s" s="4">
        <v>18</v>
      </c>
      <c r="D74" t="s" s="4">
        <v>19</v>
      </c>
      <c r="E74" t="s" s="4">
        <v>20</v>
      </c>
      <c r="F74" t="s" s="4">
        <v>21</v>
      </c>
      <c r="G74" t="s" s="4">
        <v>22</v>
      </c>
      <c r="H74" t="s" s="4">
        <v>23</v>
      </c>
      <c r="I74" t="s" s="4">
        <v>11</v>
      </c>
    </row>
    <row r="75">
      <c r="B75" t="n">
        <v>0.0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7.0</v>
      </c>
      <c r="C76" t="n">
        <v>20.0</v>
      </c>
      <c r="D76" t="n">
        <v>50.0</v>
      </c>
      <c r="E76" t="n">
        <v>21.0</v>
      </c>
      <c r="F76" t="n">
        <v>170.0</v>
      </c>
      <c r="G76" t="n">
        <v>5.0</v>
      </c>
      <c r="H76" t="n">
        <v>10.0</v>
      </c>
      <c r="I76">
        <f>((C76-C75)^2+(D76- D75)^2)^.5</f>
      </c>
      <c r="L76" t="n">
        <v>134.40054321289062</v>
      </c>
    </row>
    <row r="77">
      <c r="B77" t="n">
        <v>8.0</v>
      </c>
      <c r="C77" t="n">
        <v>10.0</v>
      </c>
      <c r="D77" t="n">
        <v>43.0</v>
      </c>
      <c r="E77" t="n">
        <v>87.0</v>
      </c>
      <c r="F77" t="n">
        <v>112.0</v>
      </c>
      <c r="G77" t="n">
        <v>9.0</v>
      </c>
      <c r="H77" t="n">
        <v>10.0</v>
      </c>
      <c r="I77">
        <f>((C77-C76)^2+(D77- D76)^2)^.5</f>
      </c>
      <c r="L77" t="n">
        <v>156.6071014404297</v>
      </c>
    </row>
    <row r="78">
      <c r="B78" t="n">
        <v>5.0</v>
      </c>
      <c r="C78" t="n">
        <v>15.0</v>
      </c>
      <c r="D78" t="n">
        <v>30.0</v>
      </c>
      <c r="E78" t="n">
        <v>20.0</v>
      </c>
      <c r="F78" t="n">
        <v>199.0</v>
      </c>
      <c r="G78" t="n">
        <v>26.0</v>
      </c>
      <c r="H78" t="n">
        <v>10.0</v>
      </c>
      <c r="I78">
        <f>((C78-C77)^2+(D78- D77)^2)^.5</f>
      </c>
      <c r="J78" s="4" t="s">
        <v>11</v>
      </c>
      <c r="K78" s="4" t="s">
        <v>24</v>
      </c>
      <c r="L78" t="n">
        <v>180.53549194335938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SUM(I79:I75)</f>
        <v>67.96367545660256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9.0</v>
      </c>
      <c r="B81" t="n">
        <v>53.0</v>
      </c>
      <c r="C81" t="n">
        <v>94.58387756347656</v>
      </c>
      <c r="F81" t="n">
        <v>52.704369859013</v>
      </c>
      <c r="G81" t="n">
        <v>187.28824742248958</v>
      </c>
      <c r="H81" t="n">
        <v>4.0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32.0</v>
      </c>
      <c r="C84" t="n">
        <v>35.0</v>
      </c>
      <c r="D84" t="n">
        <v>69.0</v>
      </c>
      <c r="E84" t="n">
        <v>67.0</v>
      </c>
      <c r="F84" t="n">
        <v>186.0</v>
      </c>
      <c r="G84" t="n">
        <v>23.0</v>
      </c>
      <c r="H84" t="n">
        <v>10.0</v>
      </c>
      <c r="I84">
        <f>((C84-C83)^2+(D84- D83)^2)^.5</f>
      </c>
      <c r="L84" t="n">
        <v>154.28427124023438</v>
      </c>
    </row>
    <row r="85">
      <c r="B85" t="n">
        <v>10.0</v>
      </c>
      <c r="C85" t="n">
        <v>30.0</v>
      </c>
      <c r="D85" t="n">
        <v>60.0</v>
      </c>
      <c r="E85" t="n">
        <v>107.0</v>
      </c>
      <c r="F85" t="n">
        <v>150.0</v>
      </c>
      <c r="G85" t="n">
        <v>16.0</v>
      </c>
      <c r="H85" t="n">
        <v>10.0</v>
      </c>
      <c r="I85">
        <f>((C85-C84)^2+(D85- D84)^2)^.5</f>
      </c>
      <c r="L85" t="n">
        <v>174.57989501953125</v>
      </c>
    </row>
    <row r="86">
      <c r="B86" t="n">
        <v>83.0</v>
      </c>
      <c r="C86" t="n">
        <v>14.0</v>
      </c>
      <c r="D86" t="n">
        <v>37.0</v>
      </c>
      <c r="E86" t="n">
        <v>21.0</v>
      </c>
      <c r="F86" t="n">
        <v>198.0</v>
      </c>
      <c r="G86" t="n">
        <v>11.0</v>
      </c>
      <c r="H86" t="n">
        <v>10.0</v>
      </c>
      <c r="I86">
        <f>((C86-C85)^2+(D86- D85)^2)^.5</f>
      </c>
      <c r="L86" t="n">
        <v>212.59774780273438</v>
      </c>
    </row>
    <row r="87">
      <c r="B87" t="n">
        <v>60.0</v>
      </c>
      <c r="C87" t="n">
        <v>17.0</v>
      </c>
      <c r="D87" t="n">
        <v>34.0</v>
      </c>
      <c r="E87" t="n">
        <v>70.0</v>
      </c>
      <c r="F87" t="n">
        <v>201.0</v>
      </c>
      <c r="G87" t="n">
        <v>3.0</v>
      </c>
      <c r="H87" t="n">
        <v>10.0</v>
      </c>
      <c r="I87">
        <f>((C87-C86)^2+(D87- D86)^2)^.5</f>
      </c>
      <c r="J87" s="4" t="s">
        <v>11</v>
      </c>
      <c r="K87" s="4" t="s">
        <v>24</v>
      </c>
      <c r="L87" t="n">
        <v>226.84039306640625</v>
      </c>
    </row>
    <row r="88">
      <c r="B88" t="n">
        <v>-1.0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SUM(I88:I83)</f>
        <v>94.58387865767004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10.0</v>
      </c>
      <c r="B90" t="n">
        <v>71.0</v>
      </c>
      <c r="C90" t="n">
        <v>210.4941864013672</v>
      </c>
      <c r="F90" t="n">
        <v>113.90497689027102</v>
      </c>
      <c r="G90" t="n">
        <v>404.3991632916382</v>
      </c>
      <c r="H90" t="n">
        <v>8.0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80.0</v>
      </c>
      <c r="C93" t="n">
        <v>56.0</v>
      </c>
      <c r="D93" t="n">
        <v>37.0</v>
      </c>
      <c r="E93" t="n">
        <v>135.0</v>
      </c>
      <c r="F93" t="n">
        <v>198.0</v>
      </c>
      <c r="G93" t="n">
        <v>6.0</v>
      </c>
      <c r="H93" t="n">
        <v>10.0</v>
      </c>
      <c r="I93">
        <f>((C93-C92)^2+(D93- D92)^2)^.5</f>
      </c>
      <c r="L93" t="n">
        <v>189.88546752929688</v>
      </c>
    </row>
    <row r="94">
      <c r="B94" t="n">
        <v>25.0</v>
      </c>
      <c r="C94" t="n">
        <v>65.0</v>
      </c>
      <c r="D94" t="n">
        <v>20.0</v>
      </c>
      <c r="E94" t="n">
        <v>153.0</v>
      </c>
      <c r="F94" t="n">
        <v>186.0</v>
      </c>
      <c r="G94" t="n">
        <v>6.0</v>
      </c>
      <c r="H94" t="n">
        <v>10.0</v>
      </c>
      <c r="I94">
        <f>((C94-C93)^2+(D94- D93)^2)^.5</f>
      </c>
      <c r="L94" t="n">
        <v>73.67017364501953</v>
      </c>
    </row>
    <row r="95">
      <c r="B95" t="n">
        <v>98.0</v>
      </c>
      <c r="C95" t="n">
        <v>19.0</v>
      </c>
      <c r="D95" t="n">
        <v>21.0</v>
      </c>
      <c r="E95" t="n">
        <v>21.0</v>
      </c>
      <c r="F95" t="n">
        <v>198.0</v>
      </c>
      <c r="G95" t="n">
        <v>10.0</v>
      </c>
      <c r="H95" t="n">
        <v>10.0</v>
      </c>
      <c r="I95">
        <f>((C95-C94)^2+(D95- D94)^2)^.5</f>
      </c>
      <c r="L95" t="n">
        <v>21.260292053222656</v>
      </c>
    </row>
    <row r="96">
      <c r="B96" t="n">
        <v>17.0</v>
      </c>
      <c r="C96" t="n">
        <v>5.0</v>
      </c>
      <c r="D96" t="n">
        <v>30.0</v>
      </c>
      <c r="E96" t="n">
        <v>124.0</v>
      </c>
      <c r="F96" t="n">
        <v>189.0</v>
      </c>
      <c r="G96" t="n">
        <v>2.0</v>
      </c>
      <c r="H96" t="n">
        <v>10.0</v>
      </c>
      <c r="I96">
        <f>((C96-C95)^2+(D96- D95)^2)^.5</f>
      </c>
      <c r="L96" t="n">
        <v>73.67017364501953</v>
      </c>
    </row>
    <row r="97">
      <c r="B97" t="n">
        <v>11.0</v>
      </c>
      <c r="C97" t="n">
        <v>20.0</v>
      </c>
      <c r="D97" t="n">
        <v>65.0</v>
      </c>
      <c r="E97" t="n">
        <v>57.0</v>
      </c>
      <c r="F97" t="n">
        <v>86.0</v>
      </c>
      <c r="G97" t="n">
        <v>12.0</v>
      </c>
      <c r="H97" t="n">
        <v>10.0</v>
      </c>
      <c r="I97">
        <f>((C97-C96)^2+(D97- D96)^2)^.5</f>
      </c>
      <c r="L97" t="n">
        <v>22.472204208374023</v>
      </c>
    </row>
    <row r="98">
      <c r="B98" t="n">
        <v>20.0</v>
      </c>
      <c r="C98" t="n">
        <v>45.0</v>
      </c>
      <c r="D98" t="n">
        <v>65.0</v>
      </c>
      <c r="E98" t="n">
        <v>79.0</v>
      </c>
      <c r="F98" t="n">
        <v>182.0</v>
      </c>
      <c r="G98" t="n">
        <v>9.0</v>
      </c>
      <c r="H98" t="n">
        <v>10.0</v>
      </c>
      <c r="I98">
        <f>((C98-C97)^2+(D98- D97)^2)^.5</f>
      </c>
      <c r="L98" t="n">
        <v>22.472204208374023</v>
      </c>
    </row>
    <row r="99">
      <c r="B99" t="n">
        <v>9.0</v>
      </c>
      <c r="C99" t="n">
        <v>55.0</v>
      </c>
      <c r="D99" t="n">
        <v>60.0</v>
      </c>
      <c r="E99" t="n">
        <v>88.0</v>
      </c>
      <c r="F99" t="n">
        <v>115.0</v>
      </c>
      <c r="G99" t="n">
        <v>16.0</v>
      </c>
      <c r="H99" t="n">
        <v>10.0</v>
      </c>
      <c r="I99">
        <f>((C99-C98)^2+(D99- D98)^2)^.5</f>
      </c>
      <c r="L99" t="n">
        <v>88.0</v>
      </c>
    </row>
    <row r="100">
      <c r="B100" t="n">
        <v>51.0</v>
      </c>
      <c r="C100" t="n">
        <v>49.0</v>
      </c>
      <c r="D100" t="n">
        <v>58.0</v>
      </c>
      <c r="E100" t="n">
        <v>36.0</v>
      </c>
      <c r="F100" t="n">
        <v>149.0</v>
      </c>
      <c r="G100" t="n">
        <v>10.0</v>
      </c>
      <c r="H100" t="n">
        <v>10.0</v>
      </c>
      <c r="I100">
        <f>((C100-C99)^2+(D100- D99)^2)^.5</f>
      </c>
      <c r="J100" s="4" t="s">
        <v>11</v>
      </c>
      <c r="K100" s="4" t="s">
        <v>24</v>
      </c>
      <c r="L100" t="n">
        <v>104.32455444335938</v>
      </c>
    </row>
    <row r="101">
      <c r="B101" t="n">
        <v>-1.0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SUM(I101:I92)</f>
        <v>210.4941772026307</v>
      </c>
      <c r="K101" t="b">
        <v>1</v>
      </c>
      <c r="L101" t="n">
        <v>0.0</v>
      </c>
    </row>
    <row r="102">
      <c r="A102" t="s" s="4">
        <v>9</v>
      </c>
      <c r="B102" t="s" s="4">
        <v>10</v>
      </c>
      <c r="C102" t="s" s="4">
        <v>11</v>
      </c>
      <c r="D102" t="s" s="4">
        <v>12</v>
      </c>
      <c r="E102" t="s" s="4">
        <v>13</v>
      </c>
      <c r="F102" t="s" s="4">
        <v>14</v>
      </c>
      <c r="G102" t="s" s="4">
        <v>15</v>
      </c>
      <c r="H102" t="s" s="4">
        <v>16</v>
      </c>
    </row>
    <row r="103">
      <c r="A103" t="n">
        <v>11.0</v>
      </c>
      <c r="B103" t="n">
        <v>51.0</v>
      </c>
      <c r="C103" t="n">
        <v>75.83816528320312</v>
      </c>
      <c r="F103" t="n">
        <v>66.31669239482778</v>
      </c>
      <c r="G103" t="n">
        <v>182.1548576780309</v>
      </c>
      <c r="H103" t="n">
        <v>4.0</v>
      </c>
    </row>
    <row r="104">
      <c r="B104" t="s" s="4">
        <v>17</v>
      </c>
      <c r="C104" t="s" s="4">
        <v>18</v>
      </c>
      <c r="D104" t="s" s="4">
        <v>19</v>
      </c>
      <c r="E104" t="s" s="4">
        <v>20</v>
      </c>
      <c r="F104" t="s" s="4">
        <v>21</v>
      </c>
      <c r="G104" t="s" s="4">
        <v>22</v>
      </c>
      <c r="H104" t="s" s="4">
        <v>23</v>
      </c>
      <c r="I104" t="s" s="4">
        <v>11</v>
      </c>
    </row>
    <row r="105">
      <c r="B105" t="n">
        <v>0.0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72.0</v>
      </c>
      <c r="C106" t="n">
        <v>47.0</v>
      </c>
      <c r="D106" t="n">
        <v>16.0</v>
      </c>
      <c r="E106" t="n">
        <v>22.0</v>
      </c>
      <c r="F106" t="n">
        <v>197.0</v>
      </c>
      <c r="G106" t="n">
        <v>25.0</v>
      </c>
      <c r="H106" t="n">
        <v>10.0</v>
      </c>
      <c r="I106">
        <f>((C106-C105)^2+(D106- D105)^2)^.5</f>
      </c>
      <c r="L106" t="n">
        <v>22.472204208374023</v>
      </c>
    </row>
    <row r="107">
      <c r="B107" t="n">
        <v>56.0</v>
      </c>
      <c r="C107" t="n">
        <v>53.0</v>
      </c>
      <c r="D107" t="n">
        <v>12.0</v>
      </c>
      <c r="E107" t="n">
        <v>106.0</v>
      </c>
      <c r="F107" t="n">
        <v>163.0</v>
      </c>
      <c r="G107" t="n">
        <v>6.0</v>
      </c>
      <c r="H107" t="n">
        <v>10.0</v>
      </c>
      <c r="I107">
        <f>((C107-C106)^2+(D107- D106)^2)^.5</f>
      </c>
      <c r="L107" t="n">
        <v>155.07107543945312</v>
      </c>
    </row>
    <row r="108">
      <c r="B108" t="n">
        <v>55.0</v>
      </c>
      <c r="C108" t="n">
        <v>63.0</v>
      </c>
      <c r="D108" t="n">
        <v>23.0</v>
      </c>
      <c r="E108" t="n">
        <v>126.0</v>
      </c>
      <c r="F108" t="n">
        <v>155.0</v>
      </c>
      <c r="G108" t="n">
        <v>2.0</v>
      </c>
      <c r="H108" t="n">
        <v>10.0</v>
      </c>
      <c r="I108">
        <f>((C108-C107)^2+(D108- D107)^2)^.5</f>
      </c>
      <c r="L108" t="n">
        <v>179.9371337890625</v>
      </c>
    </row>
    <row r="109">
      <c r="B109" t="n">
        <v>54.0</v>
      </c>
      <c r="C109" t="n">
        <v>57.0</v>
      </c>
      <c r="D109" t="n">
        <v>29.0</v>
      </c>
      <c r="E109" t="n">
        <v>90.0</v>
      </c>
      <c r="F109" t="n">
        <v>197.0</v>
      </c>
      <c r="G109" t="n">
        <v>18.0</v>
      </c>
      <c r="H109" t="n">
        <v>10.0</v>
      </c>
      <c r="I109">
        <f>((C109-C108)^2+(D109- D108)^2)^.5</f>
      </c>
      <c r="J109" s="4" t="s">
        <v>11</v>
      </c>
      <c r="K109" s="4" t="s">
        <v>24</v>
      </c>
      <c r="L109" t="n">
        <v>198.42242431640625</v>
      </c>
    </row>
    <row r="110">
      <c r="B110" t="n">
        <v>-1.0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SUM(I110:I105)</f>
        <v>75.83816622871204</v>
      </c>
      <c r="K110" t="b">
        <v>1</v>
      </c>
      <c r="L110" t="n">
        <v>0.0</v>
      </c>
    </row>
    <row r="111">
      <c r="A111" t="s" s="4">
        <v>9</v>
      </c>
      <c r="B111" t="s" s="4">
        <v>10</v>
      </c>
      <c r="C111" t="s" s="4">
        <v>11</v>
      </c>
      <c r="D111" t="s" s="4">
        <v>12</v>
      </c>
      <c r="E111" t="s" s="4">
        <v>13</v>
      </c>
      <c r="F111" t="s" s="4">
        <v>14</v>
      </c>
      <c r="G111" t="s" s="4">
        <v>15</v>
      </c>
      <c r="H111" t="s" s="4">
        <v>16</v>
      </c>
    </row>
    <row r="112">
      <c r="A112" t="n">
        <v>12.0</v>
      </c>
      <c r="B112" t="n">
        <v>103.0</v>
      </c>
      <c r="C112" t="n">
        <v>73.62483978271484</v>
      </c>
      <c r="F112" t="n">
        <v>20.504902432036076</v>
      </c>
      <c r="G112" t="n">
        <v>144.12974221475093</v>
      </c>
      <c r="H112" t="n">
        <v>5.0</v>
      </c>
    </row>
    <row r="113">
      <c r="B113" t="s" s="4">
        <v>17</v>
      </c>
      <c r="C113" t="s" s="4">
        <v>18</v>
      </c>
      <c r="D113" t="s" s="4">
        <v>19</v>
      </c>
      <c r="E113" t="s" s="4">
        <v>20</v>
      </c>
      <c r="F113" t="s" s="4">
        <v>21</v>
      </c>
      <c r="G113" t="s" s="4">
        <v>22</v>
      </c>
      <c r="H113" t="s" s="4">
        <v>23</v>
      </c>
      <c r="I113" t="s" s="4">
        <v>11</v>
      </c>
    </row>
    <row r="114">
      <c r="B114" t="n">
        <v>0.0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62.0</v>
      </c>
      <c r="C115" t="n">
        <v>24.0</v>
      </c>
      <c r="D115" t="n">
        <v>58.0</v>
      </c>
      <c r="E115" t="n">
        <v>46.0</v>
      </c>
      <c r="F115" t="n">
        <v>79.0</v>
      </c>
      <c r="G115" t="n">
        <v>19.0</v>
      </c>
      <c r="H115" t="n">
        <v>10.0</v>
      </c>
      <c r="I115">
        <f>((C115-C114)^2+(D115- D114)^2)^.5</f>
      </c>
      <c r="L115" t="n">
        <v>92.55635070800781</v>
      </c>
    </row>
    <row r="116">
      <c r="B116" t="n">
        <v>19.0</v>
      </c>
      <c r="C116" t="n">
        <v>15.0</v>
      </c>
      <c r="D116" t="n">
        <v>60.0</v>
      </c>
      <c r="E116" t="n">
        <v>32.0</v>
      </c>
      <c r="F116" t="n">
        <v>146.0</v>
      </c>
      <c r="G116" t="n">
        <v>17.0</v>
      </c>
      <c r="H116" t="n">
        <v>10.0</v>
      </c>
      <c r="I116">
        <f>((C116-C115)^2+(D116- D115)^2)^.5</f>
      </c>
      <c r="L116" t="n">
        <v>111.77589416503906</v>
      </c>
    </row>
    <row r="117">
      <c r="B117" t="n">
        <v>48.0</v>
      </c>
      <c r="C117" t="n">
        <v>13.0</v>
      </c>
      <c r="D117" t="n">
        <v>52.0</v>
      </c>
      <c r="E117" t="n">
        <v>27.0</v>
      </c>
      <c r="F117" t="n">
        <v>192.0</v>
      </c>
      <c r="G117" t="n">
        <v>36.0</v>
      </c>
      <c r="H117" t="n">
        <v>10.0</v>
      </c>
      <c r="I117">
        <f>((C117-C116)^2+(D117- D116)^2)^.5</f>
      </c>
      <c r="L117" t="n">
        <v>130.02210998535156</v>
      </c>
    </row>
    <row r="118">
      <c r="B118" t="n">
        <v>82.0</v>
      </c>
      <c r="C118" t="n">
        <v>15.0</v>
      </c>
      <c r="D118" t="n">
        <v>47.0</v>
      </c>
      <c r="E118" t="n">
        <v>23.0</v>
      </c>
      <c r="F118" t="n">
        <v>196.0</v>
      </c>
      <c r="G118" t="n">
        <v>16.0</v>
      </c>
      <c r="H118" t="n">
        <v>10.0</v>
      </c>
      <c r="I118">
        <f>((C118-C117)^2+(D118- D117)^2)^.5</f>
      </c>
      <c r="L118" t="n">
        <v>145.4072723388672</v>
      </c>
    </row>
    <row r="119">
      <c r="B119" t="n">
        <v>89.0</v>
      </c>
      <c r="C119" t="n">
        <v>26.0</v>
      </c>
      <c r="D119" t="n">
        <v>35.0</v>
      </c>
      <c r="E119" t="n">
        <v>68.0</v>
      </c>
      <c r="F119" t="n">
        <v>211.0</v>
      </c>
      <c r="G119" t="n">
        <v>15.0</v>
      </c>
      <c r="H119" t="n">
        <v>10.0</v>
      </c>
      <c r="I119">
        <f>((C119-C118)^2+(D119- D118)^2)^.5</f>
      </c>
      <c r="J119" s="4" t="s">
        <v>11</v>
      </c>
      <c r="K119" s="4" t="s">
        <v>24</v>
      </c>
      <c r="L119" t="n">
        <v>171.68609619140625</v>
      </c>
    </row>
    <row r="120">
      <c r="B120" t="n">
        <v>-1.0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SUM(I120:I114)</f>
        <v>73.62483867972634</v>
      </c>
      <c r="K120" t="b">
        <v>1</v>
      </c>
      <c r="L120" t="n">
        <v>0.0</v>
      </c>
    </row>
    <row r="121">
      <c r="A121" t="s" s="4">
        <v>9</v>
      </c>
      <c r="B121" t="s" s="4">
        <v>10</v>
      </c>
      <c r="C121" t="s" s="4">
        <v>11</v>
      </c>
      <c r="D121" t="s" s="4">
        <v>12</v>
      </c>
      <c r="E121" t="s" s="4">
        <v>13</v>
      </c>
      <c r="F121" t="s" s="4">
        <v>14</v>
      </c>
      <c r="G121" t="s" s="4">
        <v>15</v>
      </c>
      <c r="H121" t="s" s="4">
        <v>16</v>
      </c>
    </row>
    <row r="122">
      <c r="A122" t="n">
        <v>13.0</v>
      </c>
      <c r="B122" t="n">
        <v>99.0</v>
      </c>
      <c r="C122" t="n">
        <v>46.37164306640625</v>
      </c>
      <c r="F122" t="n">
        <v>98.67871719071792</v>
      </c>
      <c r="G122" t="n">
        <v>185.05036025712417</v>
      </c>
      <c r="H122" t="n">
        <v>4.0</v>
      </c>
    </row>
    <row r="123">
      <c r="B123" t="s" s="4">
        <v>17</v>
      </c>
      <c r="C123" t="s" s="4">
        <v>18</v>
      </c>
      <c r="D123" t="s" s="4">
        <v>19</v>
      </c>
      <c r="E123" t="s" s="4">
        <v>20</v>
      </c>
      <c r="F123" t="s" s="4">
        <v>21</v>
      </c>
      <c r="G123" t="s" s="4">
        <v>22</v>
      </c>
      <c r="H123" t="s" s="4">
        <v>23</v>
      </c>
      <c r="I123" t="s" s="4">
        <v>11</v>
      </c>
    </row>
    <row r="124">
      <c r="B124" t="n">
        <v>0.0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99.0</v>
      </c>
      <c r="C125" t="n">
        <v>20.0</v>
      </c>
      <c r="D125" t="n">
        <v>26.0</v>
      </c>
      <c r="E125" t="n">
        <v>74.0</v>
      </c>
      <c r="F125" t="n">
        <v>101.0</v>
      </c>
      <c r="G125" t="n">
        <v>9.0</v>
      </c>
      <c r="H125" t="n">
        <v>10.0</v>
      </c>
      <c r="I125">
        <f>((C125-C124)^2+(D125- D124)^2)^.5</f>
      </c>
      <c r="L125" t="n">
        <v>74.0</v>
      </c>
    </row>
    <row r="126">
      <c r="B126" t="n">
        <v>93.0</v>
      </c>
      <c r="C126" t="n">
        <v>18.0</v>
      </c>
      <c r="D126" t="n">
        <v>24.0</v>
      </c>
      <c r="E126" t="n">
        <v>129.0</v>
      </c>
      <c r="F126" t="n">
        <v>199.0</v>
      </c>
      <c r="G126" t="n">
        <v>22.0</v>
      </c>
      <c r="H126" t="n">
        <v>10.0</v>
      </c>
      <c r="I126">
        <f>((C126-C125)^2+(D126- D125)^2)^.5</f>
      </c>
      <c r="L126" t="n">
        <v>129.0</v>
      </c>
    </row>
    <row r="127">
      <c r="B127" t="n">
        <v>85.0</v>
      </c>
      <c r="C127" t="n">
        <v>16.0</v>
      </c>
      <c r="D127" t="n">
        <v>22.0</v>
      </c>
      <c r="E127" t="n">
        <v>23.0</v>
      </c>
      <c r="F127" t="n">
        <v>177.0</v>
      </c>
      <c r="G127" t="n">
        <v>41.0</v>
      </c>
      <c r="H127" t="n">
        <v>10.0</v>
      </c>
      <c r="I127">
        <f>((C127-C126)^2+(D127- D126)^2)^.5</f>
      </c>
      <c r="L127" t="n">
        <v>141.82843017578125</v>
      </c>
    </row>
    <row r="128">
      <c r="B128" t="n">
        <v>94.0</v>
      </c>
      <c r="C128" t="n">
        <v>26.0</v>
      </c>
      <c r="D128" t="n">
        <v>27.0</v>
      </c>
      <c r="E128" t="n">
        <v>35.0</v>
      </c>
      <c r="F128" t="n">
        <v>174.0</v>
      </c>
      <c r="G128" t="n">
        <v>27.0</v>
      </c>
      <c r="H128" t="n">
        <v>10.0</v>
      </c>
      <c r="I128">
        <f>((C128-C127)^2+(D128- D127)^2)^.5</f>
      </c>
      <c r="J128" s="4" t="s">
        <v>11</v>
      </c>
      <c r="K128" s="4" t="s">
        <v>24</v>
      </c>
      <c r="L128" t="n">
        <v>175.52011108398438</v>
      </c>
    </row>
    <row r="129">
      <c r="B129" t="n">
        <v>-1.0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SUM(I129:I124)</f>
        <v>46.371644400319525</v>
      </c>
      <c r="K129" t="b">
        <v>1</v>
      </c>
      <c r="L129" t="n">
        <v>0.0</v>
      </c>
    </row>
    <row r="130">
      <c r="A130" t="s" s="4">
        <v>9</v>
      </c>
      <c r="B130" t="s" s="4">
        <v>10</v>
      </c>
      <c r="C130" t="s" s="4">
        <v>11</v>
      </c>
      <c r="D130" t="s" s="4">
        <v>12</v>
      </c>
      <c r="E130" t="s" s="4">
        <v>13</v>
      </c>
      <c r="F130" t="s" s="4">
        <v>14</v>
      </c>
      <c r="G130" t="s" s="4">
        <v>15</v>
      </c>
      <c r="H130" t="s" s="4">
        <v>16</v>
      </c>
    </row>
    <row r="131">
      <c r="A131" t="n">
        <v>14.0</v>
      </c>
      <c r="B131" t="n">
        <v>31.0</v>
      </c>
      <c r="C131" t="n">
        <v>51.09097671508789</v>
      </c>
      <c r="F131" t="n">
        <v>45.2937998811081</v>
      </c>
      <c r="G131" t="n">
        <v>116.38477659619599</v>
      </c>
      <c r="H131" t="n">
        <v>2.0</v>
      </c>
    </row>
    <row r="132">
      <c r="B132" t="s" s="4">
        <v>17</v>
      </c>
      <c r="C132" t="s" s="4">
        <v>18</v>
      </c>
      <c r="D132" t="s" s="4">
        <v>19</v>
      </c>
      <c r="E132" t="s" s="4">
        <v>20</v>
      </c>
      <c r="F132" t="s" s="4">
        <v>21</v>
      </c>
      <c r="G132" t="s" s="4">
        <v>22</v>
      </c>
      <c r="H132" t="s" s="4">
        <v>23</v>
      </c>
      <c r="I132" t="s" s="4">
        <v>11</v>
      </c>
    </row>
    <row r="133">
      <c r="B133" t="n">
        <v>0.0</v>
      </c>
      <c r="C133" t="n">
        <v>35.0</v>
      </c>
      <c r="D133" t="n">
        <v>35.0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42.0</v>
      </c>
      <c r="C134" t="n">
        <v>24.0</v>
      </c>
      <c r="D134" t="n">
        <v>12.0</v>
      </c>
      <c r="E134" t="n">
        <v>25.0</v>
      </c>
      <c r="F134" t="n">
        <v>91.0</v>
      </c>
      <c r="G134" t="n">
        <v>5.0</v>
      </c>
      <c r="H134" t="n">
        <v>10.0</v>
      </c>
      <c r="I134">
        <f>((C134-C133)^2+(D134- D133)^2)^.5</f>
      </c>
      <c r="L134" t="n">
        <v>111.05538177490234</v>
      </c>
    </row>
    <row r="135">
      <c r="B135" t="n">
        <v>87.0</v>
      </c>
      <c r="C135" t="n">
        <v>28.0</v>
      </c>
      <c r="D135" t="n">
        <v>18.0</v>
      </c>
      <c r="E135" t="n">
        <v>88.0</v>
      </c>
      <c r="F135" t="n">
        <v>107.0</v>
      </c>
      <c r="G135" t="n">
        <v>26.0</v>
      </c>
      <c r="H135" t="n">
        <v>10.0</v>
      </c>
      <c r="I135">
        <f>((C135-C134)^2+(D135- D134)^2)^.5</f>
      </c>
      <c r="J135" s="4" t="s">
        <v>11</v>
      </c>
      <c r="K135" s="4" t="s">
        <v>24</v>
      </c>
      <c r="L135" t="n">
        <v>128.26649475097656</v>
      </c>
    </row>
    <row r="136">
      <c r="B136" t="n">
        <v>-1.0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SUM(I136:I133)</f>
        <v>51.090976429742135</v>
      </c>
      <c r="K136" t="b">
        <v>1</v>
      </c>
      <c r="L136" t="n">
        <v>0.0</v>
      </c>
    </row>
    <row r="137">
      <c r="A137" t="s" s="4">
        <v>9</v>
      </c>
      <c r="B137" t="s" s="4">
        <v>10</v>
      </c>
      <c r="C137" t="s" s="4">
        <v>11</v>
      </c>
      <c r="D137" t="s" s="4">
        <v>12</v>
      </c>
      <c r="E137" t="s" s="4">
        <v>13</v>
      </c>
      <c r="F137" t="s" s="4">
        <v>14</v>
      </c>
      <c r="G137" t="s" s="4">
        <v>15</v>
      </c>
      <c r="H137" t="s" s="4">
        <v>16</v>
      </c>
    </row>
    <row r="138">
      <c r="A138" t="n">
        <v>15.0</v>
      </c>
      <c r="B138" t="n">
        <v>105.0</v>
      </c>
      <c r="C138" t="n">
        <v>135.89736938476562</v>
      </c>
      <c r="F138" t="n">
        <v>3.5049024320360758</v>
      </c>
      <c r="G138" t="n">
        <v>209.40227181680171</v>
      </c>
      <c r="H138" t="n">
        <v>7.0</v>
      </c>
    </row>
    <row r="139">
      <c r="B139" t="s" s="4">
        <v>17</v>
      </c>
      <c r="C139" t="s" s="4">
        <v>18</v>
      </c>
      <c r="D139" t="s" s="4">
        <v>19</v>
      </c>
      <c r="E139" t="s" s="4">
        <v>20</v>
      </c>
      <c r="F139" t="s" s="4">
        <v>21</v>
      </c>
      <c r="G139" t="s" s="4">
        <v>22</v>
      </c>
      <c r="H139" t="s" s="4">
        <v>23</v>
      </c>
      <c r="I139" t="s" s="4">
        <v>11</v>
      </c>
    </row>
    <row r="140">
      <c r="B140" t="n">
        <v>0.0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61.0</v>
      </c>
      <c r="C141" t="n">
        <v>12.0</v>
      </c>
      <c r="D141" t="n">
        <v>24.0</v>
      </c>
      <c r="E141" t="n">
        <v>29.0</v>
      </c>
      <c r="F141" t="n">
        <v>132.0</v>
      </c>
      <c r="G141" t="n">
        <v>13.0</v>
      </c>
      <c r="H141" t="n">
        <v>10.0</v>
      </c>
      <c r="I141">
        <f>((C141-C140)^2+(D141- D140)^2)^.5</f>
      </c>
      <c r="L141" t="n">
        <v>29.0</v>
      </c>
    </row>
    <row r="142">
      <c r="B142" t="n">
        <v>16.0</v>
      </c>
      <c r="C142" t="n">
        <v>10.0</v>
      </c>
      <c r="D142" t="n">
        <v>20.0</v>
      </c>
      <c r="E142" t="n">
        <v>29.0</v>
      </c>
      <c r="F142" t="n">
        <v>139.0</v>
      </c>
      <c r="G142" t="n">
        <v>19.0</v>
      </c>
      <c r="H142" t="n">
        <v>10.0</v>
      </c>
      <c r="I142">
        <f>((C142-C141)^2+(D142- D141)^2)^.5</f>
      </c>
      <c r="L142" t="n">
        <v>43.472137451171875</v>
      </c>
    </row>
    <row r="143">
      <c r="B143" t="n">
        <v>91.0</v>
      </c>
      <c r="C143" t="n">
        <v>15.0</v>
      </c>
      <c r="D143" t="n">
        <v>19.0</v>
      </c>
      <c r="E143" t="n">
        <v>25.0</v>
      </c>
      <c r="F143" t="n">
        <v>194.0</v>
      </c>
      <c r="G143" t="n">
        <v>1.0</v>
      </c>
      <c r="H143" t="n">
        <v>10.0</v>
      </c>
      <c r="I143">
        <f>((C143-C142)^2+(D143- D142)^2)^.5</f>
      </c>
      <c r="L143" t="n">
        <v>58.5711555480957</v>
      </c>
    </row>
    <row r="144">
      <c r="B144" t="n">
        <v>37.0</v>
      </c>
      <c r="C144" t="n">
        <v>20.0</v>
      </c>
      <c r="D144" t="n">
        <v>20.0</v>
      </c>
      <c r="E144" t="n">
        <v>42.0</v>
      </c>
      <c r="F144" t="n">
        <v>198.0</v>
      </c>
      <c r="G144" t="n">
        <v>8.0</v>
      </c>
      <c r="H144" t="n">
        <v>10.0</v>
      </c>
      <c r="I144">
        <f>((C144-C143)^2+(D144- D143)^2)^.5</f>
      </c>
      <c r="L144" t="n">
        <v>73.67017364501953</v>
      </c>
    </row>
    <row r="145">
      <c r="B145" t="n">
        <v>68.0</v>
      </c>
      <c r="C145" t="n">
        <v>56.0</v>
      </c>
      <c r="D145" t="n">
        <v>39.0</v>
      </c>
      <c r="E145" t="n">
        <v>117.0</v>
      </c>
      <c r="F145" t="n">
        <v>176.0</v>
      </c>
      <c r="G145" t="n">
        <v>36.0</v>
      </c>
      <c r="H145" t="n">
        <v>10.0</v>
      </c>
      <c r="I145">
        <f>((C145-C144)^2+(D145- D144)^2)^.5</f>
      </c>
      <c r="L145" t="n">
        <v>147.0</v>
      </c>
    </row>
    <row r="146">
      <c r="B146" t="n">
        <v>34.0</v>
      </c>
      <c r="C146" t="n">
        <v>65.0</v>
      </c>
      <c r="D146" t="n">
        <v>55.0</v>
      </c>
      <c r="E146" t="n">
        <v>36.0</v>
      </c>
      <c r="F146" t="n">
        <v>183.0</v>
      </c>
      <c r="G146" t="n">
        <v>14.0</v>
      </c>
      <c r="H146" t="n">
        <v>10.0</v>
      </c>
      <c r="I146">
        <f>((C146-C145)^2+(D146- D145)^2)^.5</f>
      </c>
      <c r="L146" t="n">
        <v>175.35755920410156</v>
      </c>
    </row>
    <row r="147">
      <c r="B147" t="n">
        <v>77.0</v>
      </c>
      <c r="C147" t="n">
        <v>53.0</v>
      </c>
      <c r="D147" t="n">
        <v>43.0</v>
      </c>
      <c r="E147" t="n">
        <v>168.0</v>
      </c>
      <c r="F147" t="n">
        <v>199.0</v>
      </c>
      <c r="G147" t="n">
        <v>14.0</v>
      </c>
      <c r="H147" t="n">
        <v>10.0</v>
      </c>
      <c r="I147">
        <f>((C147-C146)^2+(D147- D146)^2)^.5</f>
      </c>
      <c r="J147" s="4" t="s">
        <v>11</v>
      </c>
      <c r="K147" s="4" t="s">
        <v>24</v>
      </c>
      <c r="L147" t="n">
        <v>202.328125</v>
      </c>
    </row>
    <row r="148">
      <c r="B148" t="n">
        <v>-1.0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SUM(I148:I140)</f>
        <v>135.89737552699947</v>
      </c>
      <c r="K148" t="b">
        <v>1</v>
      </c>
      <c r="L148" t="n">
        <v>0.0</v>
      </c>
    </row>
    <row r="149">
      <c r="A149" t="s" s="4">
        <v>9</v>
      </c>
      <c r="B149" t="s" s="4">
        <v>10</v>
      </c>
      <c r="C149" t="s" s="4">
        <v>11</v>
      </c>
      <c r="D149" t="s" s="4">
        <v>12</v>
      </c>
      <c r="E149" t="s" s="4">
        <v>13</v>
      </c>
      <c r="F149" t="s" s="4">
        <v>14</v>
      </c>
      <c r="G149" t="s" s="4">
        <v>15</v>
      </c>
      <c r="H149" t="s" s="4">
        <v>16</v>
      </c>
    </row>
    <row r="150">
      <c r="A150" t="n">
        <v>16.0</v>
      </c>
      <c r="B150" t="n">
        <v>93.0</v>
      </c>
      <c r="C150" t="n">
        <v>101.45797729492188</v>
      </c>
      <c r="F150" t="n">
        <v>5.427099230031317</v>
      </c>
      <c r="G150" t="n">
        <v>156.8850765249532</v>
      </c>
      <c r="H150" t="n">
        <v>5.0</v>
      </c>
    </row>
    <row r="151">
      <c r="B151" t="s" s="4">
        <v>17</v>
      </c>
      <c r="C151" t="s" s="4">
        <v>18</v>
      </c>
      <c r="D151" t="s" s="4">
        <v>19</v>
      </c>
      <c r="E151" t="s" s="4">
        <v>20</v>
      </c>
      <c r="F151" t="s" s="4">
        <v>21</v>
      </c>
      <c r="G151" t="s" s="4">
        <v>22</v>
      </c>
      <c r="H151" t="s" s="4">
        <v>23</v>
      </c>
      <c r="I151" t="s" s="4">
        <v>11</v>
      </c>
    </row>
    <row r="152">
      <c r="B152" t="n">
        <v>0.0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39.0</v>
      </c>
      <c r="C153" t="n">
        <v>60.0</v>
      </c>
      <c r="D153" t="n">
        <v>12.0</v>
      </c>
      <c r="E153" t="n">
        <v>33.0</v>
      </c>
      <c r="F153" t="n">
        <v>110.0</v>
      </c>
      <c r="G153" t="n">
        <v>31.0</v>
      </c>
      <c r="H153" t="n">
        <v>10.0</v>
      </c>
      <c r="I153">
        <f>((C153-C152)^2+(D153- D152)^2)^.5</f>
      </c>
      <c r="L153" t="n">
        <v>76.48528289794922</v>
      </c>
    </row>
    <row r="154">
      <c r="B154" t="n">
        <v>23.0</v>
      </c>
      <c r="C154" t="n">
        <v>55.0</v>
      </c>
      <c r="D154" t="n">
        <v>5.0</v>
      </c>
      <c r="E154" t="n">
        <v>58.0</v>
      </c>
      <c r="F154" t="n">
        <v>87.0</v>
      </c>
      <c r="G154" t="n">
        <v>29.0</v>
      </c>
      <c r="H154" t="n">
        <v>10.0</v>
      </c>
      <c r="I154">
        <f>((C154-C153)^2+(D154- D153)^2)^.5</f>
      </c>
      <c r="L154" t="n">
        <v>58.0</v>
      </c>
    </row>
    <row r="155">
      <c r="B155" t="n">
        <v>75.0</v>
      </c>
      <c r="C155" t="n">
        <v>49.0</v>
      </c>
      <c r="D155" t="n">
        <v>11.0</v>
      </c>
      <c r="E155" t="n">
        <v>27.0</v>
      </c>
      <c r="F155" t="n">
        <v>192.0</v>
      </c>
      <c r="G155" t="n">
        <v>18.0</v>
      </c>
      <c r="H155" t="n">
        <v>10.0</v>
      </c>
      <c r="I155">
        <f>((C155-C154)^2+(D155- D154)^2)^.5</f>
      </c>
      <c r="L155" t="n">
        <v>76.48528289794922</v>
      </c>
    </row>
    <row r="156">
      <c r="B156" t="n">
        <v>15.0</v>
      </c>
      <c r="C156" t="n">
        <v>30.0</v>
      </c>
      <c r="D156" t="n">
        <v>5.0</v>
      </c>
      <c r="E156" t="n">
        <v>50.0</v>
      </c>
      <c r="F156" t="n">
        <v>81.0</v>
      </c>
      <c r="G156" t="n">
        <v>8.0</v>
      </c>
      <c r="H156" t="n">
        <v>10.0</v>
      </c>
      <c r="I156">
        <f>((C156-C155)^2+(D156- D155)^2)^.5</f>
      </c>
      <c r="L156" t="n">
        <v>93.0</v>
      </c>
    </row>
    <row r="157">
      <c r="B157" t="n">
        <v>57.0</v>
      </c>
      <c r="C157" t="n">
        <v>32.0</v>
      </c>
      <c r="D157" t="n">
        <v>12.0</v>
      </c>
      <c r="E157" t="n">
        <v>48.0</v>
      </c>
      <c r="F157" t="n">
        <v>163.0</v>
      </c>
      <c r="G157" t="n">
        <v>7.0</v>
      </c>
      <c r="H157" t="n">
        <v>10.0</v>
      </c>
      <c r="I157">
        <f>((C157-C156)^2+(D157- D156)^2)^.5</f>
      </c>
      <c r="J157" s="4" t="s">
        <v>11</v>
      </c>
      <c r="K157" s="4" t="s">
        <v>24</v>
      </c>
      <c r="L157" t="n">
        <v>93.0</v>
      </c>
    </row>
    <row r="158">
      <c r="B158" t="n">
        <v>-1.0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SUM(I158:I152)</f>
        <v>101.45797788814545</v>
      </c>
      <c r="K158" t="b">
        <v>1</v>
      </c>
      <c r="L158" t="n">
        <v>0.0</v>
      </c>
    </row>
    <row r="159">
      <c r="A159" t="s" s="4">
        <v>9</v>
      </c>
      <c r="B159" t="s" s="4">
        <v>10</v>
      </c>
      <c r="C159" t="s" s="4">
        <v>11</v>
      </c>
      <c r="D159" t="s" s="4">
        <v>12</v>
      </c>
      <c r="E159" t="s" s="4">
        <v>13</v>
      </c>
      <c r="F159" t="s" s="4">
        <v>14</v>
      </c>
      <c r="G159" t="s" s="4">
        <v>15</v>
      </c>
      <c r="H159" t="s" s="4">
        <v>16</v>
      </c>
    </row>
    <row r="160">
      <c r="A160" t="n">
        <v>17.0</v>
      </c>
      <c r="B160" t="n">
        <v>35.0</v>
      </c>
      <c r="C160" t="n">
        <v>71.84447479248047</v>
      </c>
      <c r="F160" t="n">
        <v>28.0</v>
      </c>
      <c r="G160" t="n">
        <v>129.84447479248047</v>
      </c>
      <c r="H160" t="n">
        <v>3.0</v>
      </c>
    </row>
    <row r="161">
      <c r="B161" t="s" s="4">
        <v>17</v>
      </c>
      <c r="C161" t="s" s="4">
        <v>18</v>
      </c>
      <c r="D161" t="s" s="4">
        <v>19</v>
      </c>
      <c r="E161" t="s" s="4">
        <v>20</v>
      </c>
      <c r="F161" t="s" s="4">
        <v>21</v>
      </c>
      <c r="G161" t="s" s="4">
        <v>22</v>
      </c>
      <c r="H161" t="s" s="4">
        <v>23</v>
      </c>
      <c r="I161" t="s" s="4">
        <v>11</v>
      </c>
    </row>
    <row r="162">
      <c r="B162" t="n">
        <v>0.0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24.0</v>
      </c>
      <c r="C163" t="n">
        <v>65.0</v>
      </c>
      <c r="D163" t="n">
        <v>35.0</v>
      </c>
      <c r="E163" t="n">
        <v>58.0</v>
      </c>
      <c r="F163" t="n">
        <v>190.0</v>
      </c>
      <c r="G163" t="n">
        <v>3.0</v>
      </c>
      <c r="H163" t="n">
        <v>10.0</v>
      </c>
      <c r="I163">
        <f>((C163-C162)^2+(D163- D162)^2)^.5</f>
      </c>
      <c r="L163" t="n">
        <v>58.0</v>
      </c>
    </row>
    <row r="164">
      <c r="B164" t="n">
        <v>29.0</v>
      </c>
      <c r="C164" t="n">
        <v>64.0</v>
      </c>
      <c r="D164" t="n">
        <v>42.0</v>
      </c>
      <c r="E164" t="n">
        <v>29.0</v>
      </c>
      <c r="F164" t="n">
        <v>150.0</v>
      </c>
      <c r="G164" t="n">
        <v>9.0</v>
      </c>
      <c r="H164" t="n">
        <v>10.0</v>
      </c>
      <c r="I164">
        <f>((C164-C163)^2+(D164- D163)^2)^.5</f>
      </c>
      <c r="L164" t="n">
        <v>75.0710678100586</v>
      </c>
    </row>
    <row r="165">
      <c r="B165" t="n">
        <v>79.0</v>
      </c>
      <c r="C165" t="n">
        <v>57.0</v>
      </c>
      <c r="D165" t="n">
        <v>48.0</v>
      </c>
      <c r="E165" t="n">
        <v>84.0</v>
      </c>
      <c r="F165" t="n">
        <v>109.0</v>
      </c>
      <c r="G165" t="n">
        <v>23.0</v>
      </c>
      <c r="H165" t="n">
        <v>10.0</v>
      </c>
      <c r="I165">
        <f>((C165-C164)^2+(D165- D164)^2)^.5</f>
      </c>
      <c r="J165" s="4" t="s">
        <v>11</v>
      </c>
      <c r="K165" s="4" t="s">
        <v>24</v>
      </c>
      <c r="L165" t="n">
        <v>111.16822814941406</v>
      </c>
    </row>
    <row r="166">
      <c r="B166" t="n">
        <v>-1.0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SUM(I166:I162)</f>
        <v>71.84447694751964</v>
      </c>
      <c r="K166" t="b">
        <v>1</v>
      </c>
      <c r="L166" t="n">
        <v>0.0</v>
      </c>
    </row>
    <row r="167">
      <c r="A167" t="s" s="4">
        <v>9</v>
      </c>
      <c r="B167" t="s" s="4">
        <v>10</v>
      </c>
      <c r="C167" t="s" s="4">
        <v>11</v>
      </c>
      <c r="D167" t="s" s="4">
        <v>12</v>
      </c>
      <c r="E167" t="s" s="4">
        <v>13</v>
      </c>
      <c r="F167" t="s" s="4">
        <v>14</v>
      </c>
      <c r="G167" t="s" s="4">
        <v>15</v>
      </c>
      <c r="H167" t="s" s="4">
        <v>16</v>
      </c>
    </row>
    <row r="168">
      <c r="A168" t="n">
        <v>18.0</v>
      </c>
      <c r="B168" t="n">
        <v>23.0</v>
      </c>
      <c r="C168" t="n">
        <v>62.088138580322266</v>
      </c>
      <c r="F168" t="n">
        <v>45.242915258730875</v>
      </c>
      <c r="G168" t="n">
        <v>127.33105383905314</v>
      </c>
      <c r="H168" t="n">
        <v>2.0</v>
      </c>
    </row>
    <row r="169">
      <c r="B169" t="s" s="4">
        <v>17</v>
      </c>
      <c r="C169" t="s" s="4">
        <v>18</v>
      </c>
      <c r="D169" t="s" s="4">
        <v>19</v>
      </c>
      <c r="E169" t="s" s="4">
        <v>20</v>
      </c>
      <c r="F169" t="s" s="4">
        <v>21</v>
      </c>
      <c r="G169" t="s" s="4">
        <v>22</v>
      </c>
      <c r="H169" t="s" s="4">
        <v>23</v>
      </c>
      <c r="I169" t="s" s="4">
        <v>11</v>
      </c>
    </row>
    <row r="170">
      <c r="B170" t="n">
        <v>0.0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45.0</v>
      </c>
      <c r="C171" t="n">
        <v>6.0</v>
      </c>
      <c r="D171" t="n">
        <v>38.0</v>
      </c>
      <c r="E171" t="n">
        <v>29.0</v>
      </c>
      <c r="F171" t="n">
        <v>99.0</v>
      </c>
      <c r="G171" t="n">
        <v>16.0</v>
      </c>
      <c r="H171" t="n">
        <v>10.0</v>
      </c>
      <c r="I171">
        <f>((C171-C170)^2+(D171- D170)^2)^.5</f>
      </c>
      <c r="L171" t="n">
        <v>29.154760360717773</v>
      </c>
    </row>
    <row r="172">
      <c r="B172" t="n">
        <v>84.0</v>
      </c>
      <c r="C172" t="n">
        <v>11.0</v>
      </c>
      <c r="D172" t="n">
        <v>31.0</v>
      </c>
      <c r="E172" t="n">
        <v>93.0</v>
      </c>
      <c r="F172" t="n">
        <v>118.0</v>
      </c>
      <c r="G172" t="n">
        <v>7.0</v>
      </c>
      <c r="H172" t="n">
        <v>10.0</v>
      </c>
      <c r="I172">
        <f>((C172-C171)^2+(D172- D171)^2)^.5</f>
      </c>
      <c r="J172" s="4" t="s">
        <v>11</v>
      </c>
      <c r="K172" s="4" t="s">
        <v>24</v>
      </c>
      <c r="L172" t="n">
        <v>140.082763671875</v>
      </c>
    </row>
    <row r="173">
      <c r="B173" t="n">
        <v>-1.0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SUM(I173:I170)</f>
        <v>62.088134862462</v>
      </c>
      <c r="K173" t="b">
        <v>1</v>
      </c>
      <c r="L173" t="n">
        <v>0.0</v>
      </c>
    </row>
    <row r="174">
      <c r="A174" t="s" s="4">
        <v>9</v>
      </c>
      <c r="B174" t="s" s="4">
        <v>10</v>
      </c>
      <c r="C174" t="s" s="4">
        <v>11</v>
      </c>
      <c r="D174" t="s" s="4">
        <v>12</v>
      </c>
      <c r="E174" t="s" s="4">
        <v>13</v>
      </c>
      <c r="F174" t="s" s="4">
        <v>14</v>
      </c>
      <c r="G174" t="s" s="4">
        <v>15</v>
      </c>
      <c r="H174" t="s" s="4">
        <v>16</v>
      </c>
    </row>
    <row r="175">
      <c r="A175" t="n">
        <v>19.0</v>
      </c>
      <c r="B175" t="n">
        <v>20.0</v>
      </c>
      <c r="C175" t="n">
        <v>64.03124237060547</v>
      </c>
      <c r="F175" t="n">
        <v>0.0</v>
      </c>
      <c r="G175" t="n">
        <v>74.03124237060547</v>
      </c>
      <c r="H175" t="n">
        <v>1.0</v>
      </c>
    </row>
    <row r="176">
      <c r="B176" t="s" s="4">
        <v>17</v>
      </c>
      <c r="C176" t="s" s="4">
        <v>18</v>
      </c>
      <c r="D176" t="s" s="4">
        <v>19</v>
      </c>
      <c r="E176" t="s" s="4">
        <v>20</v>
      </c>
      <c r="F176" t="s" s="4">
        <v>21</v>
      </c>
      <c r="G176" t="s" s="4">
        <v>22</v>
      </c>
      <c r="H176" t="s" s="4">
        <v>23</v>
      </c>
      <c r="I176" t="s" s="4">
        <v>11</v>
      </c>
    </row>
    <row r="177">
      <c r="B177" t="n">
        <v>0.0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14.0</v>
      </c>
      <c r="C178" t="n">
        <v>15.0</v>
      </c>
      <c r="D178" t="n">
        <v>10.0</v>
      </c>
      <c r="E178" t="n">
        <v>32.0</v>
      </c>
      <c r="F178" t="n">
        <v>187.0</v>
      </c>
      <c r="G178" t="n">
        <v>20.0</v>
      </c>
      <c r="H178" t="n">
        <v>10.0</v>
      </c>
      <c r="I178">
        <f>((C178-C177)^2+(D178- D177)^2)^.5</f>
      </c>
      <c r="J178" s="4" t="s">
        <v>11</v>
      </c>
      <c r="K178" s="4" t="s">
        <v>24</v>
      </c>
      <c r="L178" t="n">
        <v>199.0</v>
      </c>
    </row>
    <row r="179">
      <c r="B179" t="n">
        <v>-1.0</v>
      </c>
      <c r="C179" t="n">
        <v>35.0</v>
      </c>
      <c r="D179" t="n">
        <v>35.0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SUM(I179:I177)</f>
        <v>64.03124237432849</v>
      </c>
      <c r="K179" t="b">
        <v>1</v>
      </c>
      <c r="L179" t="n">
        <v>0.0</v>
      </c>
    </row>
    <row r="180">
      <c r="A180" t="s" s="4">
        <v>9</v>
      </c>
      <c r="B180" t="s" s="4">
        <v>10</v>
      </c>
      <c r="C180" t="s" s="4">
        <v>11</v>
      </c>
      <c r="D180" t="s" s="4">
        <v>12</v>
      </c>
      <c r="E180" t="s" s="4">
        <v>13</v>
      </c>
      <c r="F180" t="s" s="4">
        <v>14</v>
      </c>
      <c r="G180" t="s" s="4">
        <v>15</v>
      </c>
      <c r="H180" t="s" s="4">
        <v>16</v>
      </c>
    </row>
    <row r="181">
      <c r="A181" t="n">
        <v>20.0</v>
      </c>
      <c r="B181" t="n">
        <v>27.0</v>
      </c>
      <c r="C181" t="n">
        <v>68.4105224609375</v>
      </c>
      <c r="F181" t="n">
        <v>0.0</v>
      </c>
      <c r="G181" t="n">
        <v>78.4105224609375</v>
      </c>
      <c r="H181" t="n">
        <v>1.0</v>
      </c>
    </row>
    <row r="182">
      <c r="B182" t="s" s="4">
        <v>17</v>
      </c>
      <c r="C182" t="s" s="4">
        <v>18</v>
      </c>
      <c r="D182" t="s" s="4">
        <v>19</v>
      </c>
      <c r="E182" t="s" s="4">
        <v>20</v>
      </c>
      <c r="F182" t="s" s="4">
        <v>21</v>
      </c>
      <c r="G182" t="s" s="4">
        <v>22</v>
      </c>
      <c r="H182" t="s" s="4">
        <v>23</v>
      </c>
      <c r="I182" t="s" s="4">
        <v>11</v>
      </c>
    </row>
    <row r="183">
      <c r="B183" t="n">
        <v>0.0</v>
      </c>
      <c r="C183" t="n">
        <v>35.0</v>
      </c>
      <c r="D183" t="n">
        <v>35.0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47.0</v>
      </c>
      <c r="C184" t="n">
        <v>8.0</v>
      </c>
      <c r="D184" t="n">
        <v>56.0</v>
      </c>
      <c r="E184" t="n">
        <v>34.0</v>
      </c>
      <c r="F184" t="n">
        <v>176.0</v>
      </c>
      <c r="G184" t="n">
        <v>27.0</v>
      </c>
      <c r="H184" t="n">
        <v>10.0</v>
      </c>
      <c r="I184">
        <f>((C184-C183)^2+(D184- D183)^2)^.5</f>
      </c>
      <c r="J184" s="4" t="s">
        <v>11</v>
      </c>
      <c r="K184" s="4" t="s">
        <v>24</v>
      </c>
      <c r="L184" t="n">
        <v>181.73150634765625</v>
      </c>
    </row>
    <row r="185">
      <c r="B185" t="n">
        <v>-1.0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68.41052550594829</v>
      </c>
      <c r="K185" t="b">
        <v>1</v>
      </c>
      <c r="L185" t="n">
        <v>0.0</v>
      </c>
    </row>
    <row r="186">
      <c r="A186" t="s" s="4">
        <v>9</v>
      </c>
      <c r="B186" t="s" s="4">
        <v>10</v>
      </c>
      <c r="C186" t="s" s="4">
        <v>11</v>
      </c>
      <c r="D186" t="s" s="4">
        <v>12</v>
      </c>
      <c r="E186" t="s" s="4">
        <v>13</v>
      </c>
      <c r="F186" t="s" s="4">
        <v>14</v>
      </c>
      <c r="G186" t="s" s="4">
        <v>15</v>
      </c>
      <c r="H186" t="s" s="4">
        <v>16</v>
      </c>
    </row>
    <row r="187">
      <c r="A187" t="n">
        <v>21.0</v>
      </c>
      <c r="B187" t="n">
        <v>13.0</v>
      </c>
      <c r="C187" t="n">
        <v>71.64966583251953</v>
      </c>
      <c r="F187" t="n">
        <v>0.0</v>
      </c>
      <c r="G187" t="n">
        <v>91.64966583251953</v>
      </c>
      <c r="H187" t="n">
        <v>2.0</v>
      </c>
    </row>
    <row r="188">
      <c r="B188" t="s" s="4">
        <v>17</v>
      </c>
      <c r="C188" t="s" s="4">
        <v>18</v>
      </c>
      <c r="D188" t="s" s="4">
        <v>19</v>
      </c>
      <c r="E188" t="s" s="4">
        <v>20</v>
      </c>
      <c r="F188" t="s" s="4">
        <v>21</v>
      </c>
      <c r="G188" t="s" s="4">
        <v>22</v>
      </c>
      <c r="H188" t="s" s="4">
        <v>23</v>
      </c>
      <c r="I188" t="s" s="4">
        <v>11</v>
      </c>
    </row>
    <row r="189">
      <c r="B189" t="n">
        <v>0.0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63.0</v>
      </c>
      <c r="C190" t="n">
        <v>27.0</v>
      </c>
      <c r="D190" t="n">
        <v>69.0</v>
      </c>
      <c r="E190" t="n">
        <v>34.0</v>
      </c>
      <c r="F190" t="n">
        <v>172.0</v>
      </c>
      <c r="G190" t="n">
        <v>10.0</v>
      </c>
      <c r="H190" t="n">
        <v>10.0</v>
      </c>
      <c r="I190">
        <f>((C190-C189)^2+(D190- D189)^2)^.5</f>
      </c>
      <c r="L190" t="n">
        <v>162.22154235839844</v>
      </c>
    </row>
    <row r="191">
      <c r="B191" t="n">
        <v>90.0</v>
      </c>
      <c r="C191" t="n">
        <v>31.0</v>
      </c>
      <c r="D191" t="n">
        <v>67.0</v>
      </c>
      <c r="E191" t="n">
        <v>46.0</v>
      </c>
      <c r="F191" t="n">
        <v>153.0</v>
      </c>
      <c r="G191" t="n">
        <v>3.0</v>
      </c>
      <c r="H191" t="n">
        <v>10.0</v>
      </c>
      <c r="I191">
        <f>((C191-C190)^2+(D191- D190)^2)^.5</f>
      </c>
      <c r="J191" s="4" t="s">
        <v>11</v>
      </c>
      <c r="K191" s="4" t="s">
        <v>24</v>
      </c>
      <c r="L191" t="n">
        <v>176.6936798095703</v>
      </c>
    </row>
    <row r="192">
      <c r="B192" t="n">
        <v>-1.0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SUM(I192:I189)</f>
        <v>71.64966534133973</v>
      </c>
      <c r="K192" t="b">
        <v>1</v>
      </c>
      <c r="L192" t="n">
        <v>0.0</v>
      </c>
    </row>
    <row r="193">
      <c r="A193" t="s" s="4">
        <v>9</v>
      </c>
      <c r="B193" t="s" s="4">
        <v>10</v>
      </c>
      <c r="C193" t="s" s="4">
        <v>11</v>
      </c>
      <c r="D193" t="s" s="4">
        <v>12</v>
      </c>
      <c r="E193" t="s" s="4">
        <v>13</v>
      </c>
      <c r="F193" t="s" s="4">
        <v>14</v>
      </c>
      <c r="G193" t="s" s="4">
        <v>15</v>
      </c>
      <c r="H193" t="s" s="4">
        <v>16</v>
      </c>
    </row>
    <row r="194">
      <c r="A194" t="n">
        <v>22.0</v>
      </c>
      <c r="B194" t="n">
        <v>23.0</v>
      </c>
      <c r="C194" t="n">
        <v>87.40583801269531</v>
      </c>
      <c r="F194" t="n">
        <v>74.96343094263361</v>
      </c>
      <c r="G194" t="n">
        <v>182.36926895532892</v>
      </c>
      <c r="H194" t="n">
        <v>2.0</v>
      </c>
    </row>
    <row r="195">
      <c r="B195" t="s" s="4">
        <v>17</v>
      </c>
      <c r="C195" t="s" s="4">
        <v>18</v>
      </c>
      <c r="D195" t="s" s="4">
        <v>19</v>
      </c>
      <c r="E195" t="s" s="4">
        <v>20</v>
      </c>
      <c r="F195" t="s" s="4">
        <v>21</v>
      </c>
      <c r="G195" t="s" s="4">
        <v>22</v>
      </c>
      <c r="H195" t="s" s="4">
        <v>23</v>
      </c>
      <c r="I195" t="s" s="4">
        <v>11</v>
      </c>
    </row>
    <row r="196">
      <c r="B196" t="n">
        <v>0.0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35.0</v>
      </c>
      <c r="C197" t="n">
        <v>63.0</v>
      </c>
      <c r="D197" t="n">
        <v>65.0</v>
      </c>
      <c r="E197" t="n">
        <v>116.0</v>
      </c>
      <c r="F197" t="n">
        <v>178.0</v>
      </c>
      <c r="G197" t="n">
        <v>8.0</v>
      </c>
      <c r="H197" t="n">
        <v>10.0</v>
      </c>
      <c r="I197">
        <f>((C197-C196)^2+(D197- D196)^2)^.5</f>
      </c>
      <c r="L197" t="n">
        <v>202.1660919189453</v>
      </c>
    </row>
    <row r="198">
      <c r="B198" t="n">
        <v>71.0</v>
      </c>
      <c r="C198" t="n">
        <v>57.0</v>
      </c>
      <c r="D198" t="n">
        <v>68.0</v>
      </c>
      <c r="E198" t="n">
        <v>39.0</v>
      </c>
      <c r="F198" t="n">
        <v>148.0</v>
      </c>
      <c r="G198" t="n">
        <v>15.0</v>
      </c>
      <c r="H198" t="n">
        <v>10.0</v>
      </c>
      <c r="I198">
        <f>((C198-C197)^2+(D198- D197)^2)^.5</f>
      </c>
      <c r="J198" s="4" t="s">
        <v>11</v>
      </c>
      <c r="K198" s="4" t="s">
        <v>24</v>
      </c>
      <c r="L198" t="n">
        <v>218.87429809570312</v>
      </c>
    </row>
    <row r="199">
      <c r="B199" t="n">
        <v>-1.0</v>
      </c>
      <c r="C199" t="n">
        <v>35.0</v>
      </c>
      <c r="D199" t="n">
        <v>35.0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SUM(I199:I196)</f>
        <v>87.40583701996962</v>
      </c>
      <c r="K199" t="b">
        <v>1</v>
      </c>
      <c r="L199" t="n">
        <v>0.0</v>
      </c>
    </row>
    <row r="200">
      <c r="A200" t="s" s="4">
        <v>9</v>
      </c>
      <c r="B200" t="s" s="4">
        <v>10</v>
      </c>
      <c r="C200" t="s" s="4">
        <v>11</v>
      </c>
      <c r="D200" t="s" s="4">
        <v>12</v>
      </c>
      <c r="E200" t="s" s="4">
        <v>13</v>
      </c>
      <c r="F200" t="s" s="4">
        <v>14</v>
      </c>
      <c r="G200" t="s" s="4">
        <v>15</v>
      </c>
      <c r="H200" t="s" s="4">
        <v>16</v>
      </c>
    </row>
    <row r="201">
      <c r="A201" t="n">
        <v>23.0</v>
      </c>
      <c r="B201" t="n">
        <v>6.0</v>
      </c>
      <c r="C201" t="n">
        <v>88.8687744140625</v>
      </c>
      <c r="F201" t="n">
        <v>0.0</v>
      </c>
      <c r="G201" t="n">
        <v>108.8687744140625</v>
      </c>
      <c r="H201" t="n">
        <v>2.0</v>
      </c>
    </row>
    <row r="202">
      <c r="B202" t="s" s="4">
        <v>17</v>
      </c>
      <c r="C202" t="s" s="4">
        <v>18</v>
      </c>
      <c r="D202" t="s" s="4">
        <v>19</v>
      </c>
      <c r="E202" t="s" s="4">
        <v>20</v>
      </c>
      <c r="F202" t="s" s="4">
        <v>21</v>
      </c>
      <c r="G202" t="s" s="4">
        <v>22</v>
      </c>
      <c r="H202" t="s" s="4">
        <v>23</v>
      </c>
      <c r="I202" t="s" s="4">
        <v>11</v>
      </c>
    </row>
    <row r="203">
      <c r="B203" t="n">
        <v>0.0</v>
      </c>
      <c r="C203" t="n">
        <v>35.0</v>
      </c>
      <c r="D203" t="n">
        <v>35.0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36.0</v>
      </c>
      <c r="C204" t="n">
        <v>2.0</v>
      </c>
      <c r="D204" t="n">
        <v>60.0</v>
      </c>
      <c r="E204" t="n">
        <v>41.0</v>
      </c>
      <c r="F204" t="n">
        <v>112.0</v>
      </c>
      <c r="G204" t="n">
        <v>5.0</v>
      </c>
      <c r="H204" t="n">
        <v>10.0</v>
      </c>
      <c r="I204">
        <f>((C204-C203)^2+(D204- D203)^2)^.5</f>
      </c>
      <c r="L204" t="n">
        <v>231.7587127685547</v>
      </c>
    </row>
    <row r="205">
      <c r="B205" t="n">
        <v>46.0</v>
      </c>
      <c r="C205" t="n">
        <v>2.0</v>
      </c>
      <c r="D205" t="n">
        <v>48.0</v>
      </c>
      <c r="E205" t="n">
        <v>63.0</v>
      </c>
      <c r="F205" t="n">
        <v>180.0</v>
      </c>
      <c r="G205" t="n">
        <v>1.0</v>
      </c>
      <c r="H205" t="n">
        <v>10.0</v>
      </c>
      <c r="I205">
        <f>((C205-C204)^2+(D205- D204)^2)^.5</f>
      </c>
      <c r="J205" s="4" t="s">
        <v>11</v>
      </c>
      <c r="K205" s="4" t="s">
        <v>24</v>
      </c>
      <c r="L205" t="n">
        <v>253.7587127685547</v>
      </c>
    </row>
    <row r="206">
      <c r="B206" t="n">
        <v>-1.0</v>
      </c>
      <c r="C206" t="n">
        <v>35.0</v>
      </c>
      <c r="D206" t="n">
        <v>35.0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88.86877879090531</v>
      </c>
      <c r="K206" t="b">
        <v>1</v>
      </c>
      <c r="L206" t="n">
        <v>0.0</v>
      </c>
    </row>
    <row r="207">
      <c r="A207" t="s" s="4">
        <v>9</v>
      </c>
      <c r="B207" t="s" s="4">
        <v>10</v>
      </c>
      <c r="C207" t="s" s="4">
        <v>11</v>
      </c>
      <c r="D207" t="s" s="4">
        <v>12</v>
      </c>
      <c r="E207" t="s" s="4">
        <v>13</v>
      </c>
      <c r="F207" t="s" s="4">
        <v>14</v>
      </c>
      <c r="G207" t="s" s="4">
        <v>15</v>
      </c>
      <c r="H207" t="s" s="4">
        <v>16</v>
      </c>
    </row>
    <row r="208">
      <c r="A208" t="n">
        <v>24.0</v>
      </c>
      <c r="B208" t="n">
        <v>43.0</v>
      </c>
      <c r="C208" t="n">
        <v>84.9510498046875</v>
      </c>
      <c r="F208" t="n">
        <v>101.90497689027102</v>
      </c>
      <c r="G208" t="n">
        <v>216.85602669495853</v>
      </c>
      <c r="H208" t="n">
        <v>3.0</v>
      </c>
    </row>
    <row r="209">
      <c r="B209" t="s" s="4">
        <v>17</v>
      </c>
      <c r="C209" t="s" s="4">
        <v>18</v>
      </c>
      <c r="D209" t="s" s="4">
        <v>19</v>
      </c>
      <c r="E209" t="s" s="4">
        <v>20</v>
      </c>
      <c r="F209" t="s" s="4">
        <v>21</v>
      </c>
      <c r="G209" t="s" s="4">
        <v>22</v>
      </c>
      <c r="H209" t="s" s="4">
        <v>23</v>
      </c>
      <c r="I209" t="s" s="4">
        <v>11</v>
      </c>
    </row>
    <row r="210">
      <c r="B210" t="n">
        <v>0.0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70.0</v>
      </c>
      <c r="C211" t="n">
        <v>37.0</v>
      </c>
      <c r="D211" t="n">
        <v>56.0</v>
      </c>
      <c r="E211" t="n">
        <v>123.0</v>
      </c>
      <c r="F211" t="n">
        <v>198.0</v>
      </c>
      <c r="G211" t="n">
        <v>5.0</v>
      </c>
      <c r="H211" t="n">
        <v>10.0</v>
      </c>
      <c r="I211">
        <f>((C211-C210)^2+(D211- D210)^2)^.5</f>
      </c>
      <c r="L211" t="n">
        <v>123.0</v>
      </c>
    </row>
    <row r="212">
      <c r="B212" t="n">
        <v>66.0</v>
      </c>
      <c r="C212" t="n">
        <v>49.0</v>
      </c>
      <c r="D212" t="n">
        <v>73.0</v>
      </c>
      <c r="E212" t="n">
        <v>104.0</v>
      </c>
      <c r="F212" t="n">
        <v>159.0</v>
      </c>
      <c r="G212" t="n">
        <v>25.0</v>
      </c>
      <c r="H212" t="n">
        <v>10.0</v>
      </c>
      <c r="I212">
        <f>((C212-C211)^2+(D212- D211)^2)^.5</f>
      </c>
      <c r="L212" t="n">
        <v>153.80865478515625</v>
      </c>
    </row>
    <row r="213">
      <c r="B213" t="n">
        <v>50.0</v>
      </c>
      <c r="C213" t="n">
        <v>47.0</v>
      </c>
      <c r="D213" t="n">
        <v>47.0</v>
      </c>
      <c r="E213" t="n">
        <v>41.0</v>
      </c>
      <c r="F213" t="n">
        <v>203.0</v>
      </c>
      <c r="G213" t="n">
        <v>13.0</v>
      </c>
      <c r="H213" t="n">
        <v>10.0</v>
      </c>
      <c r="I213">
        <f>((C213-C212)^2+(D213- D212)^2)^.5</f>
      </c>
      <c r="J213" s="4" t="s">
        <v>11</v>
      </c>
      <c r="K213" s="4" t="s">
        <v>24</v>
      </c>
      <c r="L213" t="n">
        <v>189.88546752929688</v>
      </c>
    </row>
    <row r="214">
      <c r="B214" t="n">
        <v>-1.0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SUM(I214:I210)</f>
        <v>84.95104752570153</v>
      </c>
      <c r="K214" t="b">
        <v>1</v>
      </c>
      <c r="L214" t="n">
        <v>0.0</v>
      </c>
    </row>
    <row r="215">
      <c r="A215" t="s" s="4">
        <v>9</v>
      </c>
      <c r="B215" t="s" s="4">
        <v>10</v>
      </c>
      <c r="C215" t="s" s="4">
        <v>11</v>
      </c>
      <c r="D215" t="s" s="4">
        <v>12</v>
      </c>
      <c r="E215" t="s" s="4">
        <v>13</v>
      </c>
      <c r="F215" t="s" s="4">
        <v>14</v>
      </c>
      <c r="G215" t="s" s="4">
        <v>15</v>
      </c>
      <c r="H215" t="s" s="4">
        <v>16</v>
      </c>
    </row>
    <row r="216">
      <c r="A216" t="n">
        <v>25.0</v>
      </c>
      <c r="B216" t="n">
        <v>39.0</v>
      </c>
      <c r="C216" t="n">
        <v>103.17849731445312</v>
      </c>
      <c r="F216" t="n">
        <v>23.75326454019011</v>
      </c>
      <c r="G216" t="n">
        <v>146.93176185464324</v>
      </c>
      <c r="H216" t="n">
        <v>2.0</v>
      </c>
    </row>
    <row r="217">
      <c r="B217" t="s" s="4">
        <v>17</v>
      </c>
      <c r="C217" t="s" s="4">
        <v>18</v>
      </c>
      <c r="D217" t="s" s="4">
        <v>19</v>
      </c>
      <c r="E217" t="s" s="4">
        <v>20</v>
      </c>
      <c r="F217" t="s" s="4">
        <v>21</v>
      </c>
      <c r="G217" t="s" s="4">
        <v>22</v>
      </c>
      <c r="H217" t="s" s="4">
        <v>23</v>
      </c>
      <c r="I217" t="s" s="4">
        <v>11</v>
      </c>
    </row>
    <row r="218">
      <c r="B218" t="n">
        <v>0.0</v>
      </c>
      <c r="C218" t="n">
        <v>35.0</v>
      </c>
      <c r="D218" t="n">
        <v>35.0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64.0</v>
      </c>
      <c r="C219" t="n">
        <v>15.0</v>
      </c>
      <c r="D219" t="n">
        <v>77.0</v>
      </c>
      <c r="E219" t="n">
        <v>48.0</v>
      </c>
      <c r="F219" t="n">
        <v>107.0</v>
      </c>
      <c r="G219" t="n">
        <v>9.0</v>
      </c>
      <c r="H219" t="n">
        <v>10.0</v>
      </c>
      <c r="I219">
        <f>((C219-C218)^2+(D219- D218)^2)^.5</f>
      </c>
      <c r="L219" t="n">
        <v>202.28001403808594</v>
      </c>
    </row>
    <row r="220">
      <c r="B220" t="n">
        <v>49.0</v>
      </c>
      <c r="C220" t="n">
        <v>6.0</v>
      </c>
      <c r="D220" t="n">
        <v>68.0</v>
      </c>
      <c r="E220" t="n">
        <v>93.0</v>
      </c>
      <c r="F220" t="n">
        <v>132.0</v>
      </c>
      <c r="G220" t="n">
        <v>30.0</v>
      </c>
      <c r="H220" t="n">
        <v>10.0</v>
      </c>
      <c r="I220">
        <f>((C220-C219)^2+(D220- D219)^2)^.5</f>
      </c>
      <c r="J220" s="4" t="s">
        <v>11</v>
      </c>
      <c r="K220" s="4" t="s">
        <v>24</v>
      </c>
      <c r="L220" t="n">
        <v>225.0079345703125</v>
      </c>
    </row>
    <row r="221">
      <c r="B221" t="n">
        <v>-1.0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SUM(I221:I218)</f>
        <v>103.17850073278748</v>
      </c>
      <c r="K221" t="b">
        <v>1</v>
      </c>
      <c r="L221" t="n">
        <v>0.0</v>
      </c>
    </row>
    <row r="222">
      <c r="A222" t="s" s="4">
        <v>9</v>
      </c>
      <c r="B222" t="s" s="4">
        <v>10</v>
      </c>
      <c r="C222" t="s" s="4">
        <v>11</v>
      </c>
      <c r="D222" t="s" s="4">
        <v>12</v>
      </c>
      <c r="E222" t="s" s="4">
        <v>13</v>
      </c>
      <c r="F222" t="s" s="4">
        <v>14</v>
      </c>
      <c r="G222" t="s" s="4">
        <v>15</v>
      </c>
      <c r="H222" t="s" s="4">
        <v>16</v>
      </c>
    </row>
    <row r="223">
      <c r="A223" t="n">
        <v>26.0</v>
      </c>
      <c r="B223" t="n">
        <v>23.0</v>
      </c>
      <c r="C223" t="n">
        <v>106.01438903808594</v>
      </c>
      <c r="F223" t="n">
        <v>39.93555086598187</v>
      </c>
      <c r="G223" t="n">
        <v>165.9499399040678</v>
      </c>
      <c r="H223" t="n">
        <v>2.0</v>
      </c>
    </row>
    <row r="224">
      <c r="B224" t="s" s="4">
        <v>17</v>
      </c>
      <c r="C224" t="s" s="4">
        <v>18</v>
      </c>
      <c r="D224" t="s" s="4">
        <v>19</v>
      </c>
      <c r="E224" t="s" s="4">
        <v>20</v>
      </c>
      <c r="F224" t="s" s="4">
        <v>21</v>
      </c>
      <c r="G224" t="s" s="4">
        <v>22</v>
      </c>
      <c r="H224" t="s" s="4">
        <v>23</v>
      </c>
      <c r="I224" t="s" s="4">
        <v>11</v>
      </c>
    </row>
    <row r="225">
      <c r="B225" t="n">
        <v>0.0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78.0</v>
      </c>
      <c r="C226" t="n">
        <v>61.0</v>
      </c>
      <c r="D226" t="n">
        <v>52.0</v>
      </c>
      <c r="E226" t="n">
        <v>71.0</v>
      </c>
      <c r="F226" t="n">
        <v>130.0</v>
      </c>
      <c r="G226" t="n">
        <v>3.0</v>
      </c>
      <c r="H226" t="n">
        <v>10.0</v>
      </c>
      <c r="I226">
        <f>((C226-C225)^2+(D226- D225)^2)^.5</f>
      </c>
      <c r="L226" t="n">
        <v>190.04159545898438</v>
      </c>
    </row>
    <row r="227">
      <c r="B227" t="n">
        <v>65.0</v>
      </c>
      <c r="C227" t="n">
        <v>62.0</v>
      </c>
      <c r="D227" t="n">
        <v>77.0</v>
      </c>
      <c r="E227" t="n">
        <v>49.0</v>
      </c>
      <c r="F227" t="n">
        <v>113.0</v>
      </c>
      <c r="G227" t="n">
        <v>20.0</v>
      </c>
      <c r="H227" t="n">
        <v>10.0</v>
      </c>
      <c r="I227">
        <f>((C227-C226)^2+(D227- D226)^2)^.5</f>
      </c>
      <c r="J227" s="4" t="s">
        <v>11</v>
      </c>
      <c r="K227" s="4" t="s">
        <v>24</v>
      </c>
      <c r="L227" t="n">
        <v>225.06158447265625</v>
      </c>
    </row>
    <row r="228">
      <c r="B228" t="n">
        <v>-1.0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SUM(I228:I225)</f>
        <v>106.01439207169145</v>
      </c>
      <c r="K228" t="b">
        <v>1</v>
      </c>
      <c r="L228" t="n">
        <v>0.0</v>
      </c>
    </row>
    <row r="229">
      <c r="A229" t="s" s="4">
        <v>9</v>
      </c>
      <c r="B229" t="s" s="4">
        <v>10</v>
      </c>
      <c r="C229" t="s" s="4">
        <v>11</v>
      </c>
      <c r="D229" t="s" s="4">
        <v>12</v>
      </c>
      <c r="E229" t="s" s="4">
        <v>13</v>
      </c>
      <c r="F229" t="s" s="4">
        <v>14</v>
      </c>
      <c r="G229" t="s" s="4">
        <v>15</v>
      </c>
      <c r="H229" t="s" s="4">
        <v>16</v>
      </c>
    </row>
    <row r="230">
      <c r="A230" t="n">
        <v>27.0</v>
      </c>
      <c r="B230" t="n">
        <v>82.0</v>
      </c>
      <c r="C230" t="n">
        <v>76.30027770996094</v>
      </c>
      <c r="F230" t="n">
        <v>87.52014544407552</v>
      </c>
      <c r="G230" t="n">
        <v>203.82042315403646</v>
      </c>
      <c r="H230" t="n">
        <v>4.0</v>
      </c>
    </row>
    <row r="231">
      <c r="B231" t="s" s="4">
        <v>17</v>
      </c>
      <c r="C231" t="s" s="4">
        <v>18</v>
      </c>
      <c r="D231" t="s" s="4">
        <v>19</v>
      </c>
      <c r="E231" t="s" s="4">
        <v>20</v>
      </c>
      <c r="F231" t="s" s="4">
        <v>21</v>
      </c>
      <c r="G231" t="s" s="4">
        <v>22</v>
      </c>
      <c r="H231" t="s" s="4">
        <v>23</v>
      </c>
      <c r="I231" t="s" s="4">
        <v>11</v>
      </c>
    </row>
    <row r="232">
      <c r="B232" t="n">
        <v>0.0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86.0</v>
      </c>
      <c r="C233" t="n">
        <v>4.0</v>
      </c>
      <c r="D233" t="n">
        <v>18.0</v>
      </c>
      <c r="E233" t="n">
        <v>49.0</v>
      </c>
      <c r="F233" t="n">
        <v>148.0</v>
      </c>
      <c r="G233" t="n">
        <v>35.0</v>
      </c>
      <c r="H233" t="n">
        <v>10.0</v>
      </c>
      <c r="I233">
        <f>((C233-C232)^2+(D233- D232)^2)^.5</f>
      </c>
      <c r="L233" t="n">
        <v>49.0</v>
      </c>
    </row>
    <row r="234">
      <c r="B234" t="n">
        <v>44.0</v>
      </c>
      <c r="C234" t="n">
        <v>11.0</v>
      </c>
      <c r="D234" t="n">
        <v>14.0</v>
      </c>
      <c r="E234" t="n">
        <v>59.0</v>
      </c>
      <c r="F234" t="n">
        <v>88.0</v>
      </c>
      <c r="G234" t="n">
        <v>18.0</v>
      </c>
      <c r="H234" t="n">
        <v>10.0</v>
      </c>
      <c r="I234">
        <f>((C234-C233)^2+(D234- D233)^2)^.5</f>
      </c>
      <c r="L234" t="n">
        <v>94.816650390625</v>
      </c>
    </row>
    <row r="235">
      <c r="B235" t="n">
        <v>100.0</v>
      </c>
      <c r="C235" t="n">
        <v>18.0</v>
      </c>
      <c r="D235" t="n">
        <v>18.0</v>
      </c>
      <c r="E235" t="n">
        <v>159.0</v>
      </c>
      <c r="F235" t="n">
        <v>195.0</v>
      </c>
      <c r="G235" t="n">
        <v>17.0</v>
      </c>
      <c r="H235" t="n">
        <v>10.0</v>
      </c>
      <c r="I235">
        <f>((C235-C234)^2+(D235- D234)^2)^.5</f>
      </c>
      <c r="L235" t="n">
        <v>159.0</v>
      </c>
    </row>
    <row r="236">
      <c r="B236" t="n">
        <v>97.0</v>
      </c>
      <c r="C236" t="n">
        <v>25.0</v>
      </c>
      <c r="D236" t="n">
        <v>21.0</v>
      </c>
      <c r="E236" t="n">
        <v>92.0</v>
      </c>
      <c r="F236" t="n">
        <v>183.0</v>
      </c>
      <c r="G236" t="n">
        <v>12.0</v>
      </c>
      <c r="H236" t="n">
        <v>10.0</v>
      </c>
      <c r="I236">
        <f>((C236-C235)^2+(D236- D235)^2)^.5</f>
      </c>
      <c r="J236" s="4" t="s">
        <v>11</v>
      </c>
      <c r="K236" s="4" t="s">
        <v>24</v>
      </c>
      <c r="L236" t="n">
        <v>176.6157684326172</v>
      </c>
    </row>
    <row r="237">
      <c r="B237" t="n">
        <v>-1.0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SUM(I237:I232)</f>
        <v>76.30027819587363</v>
      </c>
      <c r="K237" t="b">
        <v>1</v>
      </c>
      <c r="L237" t="n">
        <v>0.0</v>
      </c>
    </row>
    <row r="238">
      <c r="A238" t="s" s="4">
        <v>9</v>
      </c>
      <c r="B238" t="s" s="4">
        <v>10</v>
      </c>
      <c r="C238" t="s" s="4">
        <v>11</v>
      </c>
      <c r="D238" t="s" s="4">
        <v>12</v>
      </c>
      <c r="E238" t="s" s="4">
        <v>13</v>
      </c>
      <c r="F238" t="s" s="4">
        <v>14</v>
      </c>
      <c r="G238" t="s" s="4">
        <v>15</v>
      </c>
      <c r="H238" t="s" s="4">
        <v>16</v>
      </c>
    </row>
    <row r="239">
      <c r="A239" t="n">
        <v>28.0</v>
      </c>
      <c r="B239" t="n">
        <v>26.0</v>
      </c>
      <c r="C239" t="n">
        <v>55.17245864868164</v>
      </c>
      <c r="F239" t="n">
        <v>29.413771551732555</v>
      </c>
      <c r="G239" t="n">
        <v>94.58623020041419</v>
      </c>
      <c r="H239" t="n">
        <v>1.0</v>
      </c>
    </row>
    <row r="240">
      <c r="B240" t="s" s="4">
        <v>17</v>
      </c>
      <c r="C240" t="s" s="4">
        <v>18</v>
      </c>
      <c r="D240" t="s" s="4">
        <v>19</v>
      </c>
      <c r="E240" t="s" s="4">
        <v>20</v>
      </c>
      <c r="F240" t="s" s="4">
        <v>21</v>
      </c>
      <c r="G240" t="s" s="4">
        <v>22</v>
      </c>
      <c r="H240" t="s" s="4">
        <v>23</v>
      </c>
      <c r="I240" t="s" s="4">
        <v>11</v>
      </c>
    </row>
    <row r="241">
      <c r="B241" t="n">
        <v>0.0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81.0</v>
      </c>
      <c r="C242" t="n">
        <v>55.0</v>
      </c>
      <c r="D242" t="n">
        <v>54.0</v>
      </c>
      <c r="E242" t="n">
        <v>57.0</v>
      </c>
      <c r="F242" t="n">
        <v>140.0</v>
      </c>
      <c r="G242" t="n">
        <v>26.0</v>
      </c>
      <c r="H242" t="n">
        <v>10.0</v>
      </c>
      <c r="I242">
        <f>((C242-C241)^2+(D242- D241)^2)^.5</f>
      </c>
      <c r="J242" s="4" t="s">
        <v>11</v>
      </c>
      <c r="K242" s="4" t="s">
        <v>24</v>
      </c>
      <c r="L242" t="n">
        <v>189.1803436279297</v>
      </c>
    </row>
    <row r="243">
      <c r="B243" t="n">
        <v>-1.0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SUM(I243:I241)</f>
        <v>55.17245689653489</v>
      </c>
      <c r="K243" t="b">
        <v>1</v>
      </c>
      <c r="L243" t="n">
        <v>0.0</v>
      </c>
    </row>
    <row r="244">
      <c r="A244" t="s" s="4">
        <v>9</v>
      </c>
      <c r="B244" t="s" s="4">
        <v>10</v>
      </c>
      <c r="C244" t="s" s="4">
        <v>11</v>
      </c>
      <c r="D244" t="s" s="4">
        <v>12</v>
      </c>
      <c r="E244" t="s" s="4">
        <v>13</v>
      </c>
      <c r="F244" t="s" s="4">
        <v>14</v>
      </c>
      <c r="G244" t="s" s="4">
        <v>15</v>
      </c>
      <c r="H244" t="s" s="4">
        <v>16</v>
      </c>
    </row>
    <row r="245">
      <c r="A245" t="n">
        <v>29.0</v>
      </c>
      <c r="B245" t="n">
        <v>25.0</v>
      </c>
      <c r="C245" t="n">
        <v>87.72685241699219</v>
      </c>
      <c r="F245" t="n">
        <v>29.136575601077382</v>
      </c>
      <c r="G245" t="n">
        <v>126.86342801806957</v>
      </c>
      <c r="H245" t="n">
        <v>1.0</v>
      </c>
    </row>
    <row r="246">
      <c r="B246" t="s" s="4">
        <v>17</v>
      </c>
      <c r="C246" t="s" s="4">
        <v>18</v>
      </c>
      <c r="D246" t="s" s="4">
        <v>19</v>
      </c>
      <c r="E246" t="s" s="4">
        <v>20</v>
      </c>
      <c r="F246" t="s" s="4">
        <v>21</v>
      </c>
      <c r="G246" t="s" s="4">
        <v>22</v>
      </c>
      <c r="H246" t="s" s="4">
        <v>23</v>
      </c>
      <c r="I246" t="s" s="4">
        <v>11</v>
      </c>
    </row>
    <row r="247">
      <c r="B247" t="n">
        <v>0.0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67.0</v>
      </c>
      <c r="C248" t="n">
        <v>67.0</v>
      </c>
      <c r="D248" t="n">
        <v>5.0</v>
      </c>
      <c r="E248" t="n">
        <v>73.0</v>
      </c>
      <c r="F248" t="n">
        <v>102.0</v>
      </c>
      <c r="G248" t="n">
        <v>25.0</v>
      </c>
      <c r="H248" t="n">
        <v>10.0</v>
      </c>
      <c r="I248">
        <f>((C248-C247)^2+(D248- D247)^2)^.5</f>
      </c>
      <c r="J248" s="4" t="s">
        <v>11</v>
      </c>
      <c r="K248" s="4" t="s">
        <v>24</v>
      </c>
      <c r="L248" t="n">
        <v>170.47219848632812</v>
      </c>
    </row>
    <row r="249">
      <c r="B249" t="n">
        <v>-1.0</v>
      </c>
      <c r="C249" t="n">
        <v>35.0</v>
      </c>
      <c r="D249" t="n">
        <v>35.0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SUM(I249:I247)</f>
        <v>87.72684879784524</v>
      </c>
      <c r="K249" t="b">
        <v>1</v>
      </c>
      <c r="L249" t="n">
        <v>0.0</v>
      </c>
    </row>
    <row r="250">
      <c r="A250" t="s" s="4">
        <v>9</v>
      </c>
      <c r="B250" t="s" s="4">
        <v>10</v>
      </c>
      <c r="C250" t="s" s="4">
        <v>11</v>
      </c>
      <c r="D250" t="s" s="4">
        <v>12</v>
      </c>
      <c r="E250" t="s" s="4">
        <v>13</v>
      </c>
      <c r="F250" t="s" s="4">
        <v>14</v>
      </c>
      <c r="G250" t="s" s="4">
        <v>15</v>
      </c>
      <c r="H250" t="s" s="4">
        <v>16</v>
      </c>
    </row>
    <row r="251">
      <c r="A251" t="n">
        <v>30.0</v>
      </c>
      <c r="B251" t="n">
        <v>31.0</v>
      </c>
      <c r="C251" t="n">
        <v>110.21379852294922</v>
      </c>
      <c r="F251" t="n">
        <v>32.38295044456339</v>
      </c>
      <c r="G251" t="n">
        <v>172.5967489675126</v>
      </c>
      <c r="H251" t="n">
        <v>3.0</v>
      </c>
    </row>
    <row r="252">
      <c r="B252" t="s" s="4">
        <v>17</v>
      </c>
      <c r="C252" t="s" s="4">
        <v>18</v>
      </c>
      <c r="D252" t="s" s="4">
        <v>19</v>
      </c>
      <c r="E252" t="s" s="4">
        <v>20</v>
      </c>
      <c r="F252" t="s" s="4">
        <v>21</v>
      </c>
      <c r="G252" t="s" s="4">
        <v>22</v>
      </c>
      <c r="H252" t="s" s="4">
        <v>23</v>
      </c>
      <c r="I252" t="s" s="4">
        <v>11</v>
      </c>
    </row>
    <row r="253">
      <c r="B253" t="n">
        <v>0.0</v>
      </c>
      <c r="C253" t="n">
        <v>35.0</v>
      </c>
      <c r="D253" t="n">
        <v>35.0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38.0</v>
      </c>
      <c r="C254" t="n">
        <v>5.0</v>
      </c>
      <c r="D254" t="n">
        <v>5.0</v>
      </c>
      <c r="E254" t="n">
        <v>74.0</v>
      </c>
      <c r="F254" t="n">
        <v>101.0</v>
      </c>
      <c r="G254" t="n">
        <v>16.0</v>
      </c>
      <c r="H254" t="n">
        <v>10.0</v>
      </c>
      <c r="I254">
        <f>((C254-C253)^2+(D254- D253)^2)^.5</f>
      </c>
      <c r="L254" t="n">
        <v>74.0</v>
      </c>
    </row>
    <row r="255">
      <c r="B255" t="n">
        <v>43.0</v>
      </c>
      <c r="C255" t="n">
        <v>23.0</v>
      </c>
      <c r="D255" t="n">
        <v>3.0</v>
      </c>
      <c r="E255" t="n">
        <v>82.0</v>
      </c>
      <c r="F255" t="n">
        <v>185.0</v>
      </c>
      <c r="G255" t="n">
        <v>7.0</v>
      </c>
      <c r="H255" t="n">
        <v>10.0</v>
      </c>
      <c r="I255">
        <f>((C255-C254)^2+(D255- D254)^2)^.5</f>
      </c>
      <c r="L255" t="n">
        <v>102.11077117919922</v>
      </c>
    </row>
    <row r="256">
      <c r="B256" t="n">
        <v>74.0</v>
      </c>
      <c r="C256" t="n">
        <v>46.0</v>
      </c>
      <c r="D256" t="n">
        <v>13.0</v>
      </c>
      <c r="E256" t="n">
        <v>138.0</v>
      </c>
      <c r="F256" t="n">
        <v>169.0</v>
      </c>
      <c r="G256" t="n">
        <v>8.0</v>
      </c>
      <c r="H256" t="n">
        <v>10.0</v>
      </c>
      <c r="I256">
        <f>((C256-C255)^2+(D256- D255)^2)^.5</f>
      </c>
      <c r="J256" s="4" t="s">
        <v>11</v>
      </c>
      <c r="K256" s="4" t="s">
        <v>24</v>
      </c>
      <c r="L256" t="n">
        <v>138.0</v>
      </c>
    </row>
    <row r="257">
      <c r="B257" t="n">
        <v>-1.0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SUM(I257:I253)</f>
        <v>110.21379730793429</v>
      </c>
      <c r="K257" t="b">
        <v>1</v>
      </c>
      <c r="L2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2014-12-08T04:12:31Z</dcterms:created>
  <dc:creator>Apache POI</dc:creator>
</coreProperties>
</file>