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<sst xmlns="http://schemas.openxmlformats.org/spreadsheetml/2006/main" count="3768" uniqueCount="25">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</sst>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3693.55078125</v>
      </c>
      <c r="D2" t="n">
        <v>1650.9823983160732</v>
      </c>
      <c r="E2" t="n">
        <v>6344.53322534244</v>
      </c>
      <c r="F2" t="n">
        <v>0.0</v>
      </c>
      <c r="G2" t="n">
        <v>34.0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28.0</v>
      </c>
      <c r="C4" t="n">
        <v>103.00811767578125</v>
      </c>
      <c r="F4" t="n">
        <v>74.96343094263361</v>
      </c>
      <c r="G4" t="n">
        <v>197.97154861841486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116.0</v>
      </c>
      <c r="F7" t="n">
        <v>178.0</v>
      </c>
      <c r="G7" t="n">
        <v>8.0</v>
      </c>
      <c r="H7" t="n">
        <v>10.0</v>
      </c>
      <c r="I7">
        <f>((C7-C6)^2+(D7- D6)^2)^.5</f>
      </c>
      <c r="L7" t="n">
        <v>138.04159545898438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113.0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138.04159545898438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39.0</v>
      </c>
      <c r="C11" t="n">
        <v>103.17850494384766</v>
      </c>
      <c r="F11" t="n">
        <v>49.06823472702241</v>
      </c>
      <c r="G11" t="n">
        <v>172.24673967087006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93.0</v>
      </c>
      <c r="F14" t="n">
        <v>132.0</v>
      </c>
      <c r="G14" t="n">
        <v>30.0</v>
      </c>
      <c r="H14" t="n">
        <v>10.0</v>
      </c>
      <c r="I14">
        <f>((C14-C13)^2+(D14- D13)^2)^.5</f>
      </c>
      <c r="L14" t="n">
        <v>115.72792053222656</v>
      </c>
    </row>
    <row r="15">
      <c r="B15" t="n">
        <v>64.0</v>
      </c>
      <c r="C15" t="n">
        <v>15.0</v>
      </c>
      <c r="D15" t="n">
        <v>77.0</v>
      </c>
      <c r="E15" t="n">
        <v>48.0</v>
      </c>
      <c r="F15" t="n">
        <v>107.0</v>
      </c>
      <c r="G15" t="n">
        <v>9.0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115.72792053222656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50.0</v>
      </c>
      <c r="C18" t="n">
        <v>154.70236206054688</v>
      </c>
      <c r="F18" t="n">
        <v>63.503086537366826</v>
      </c>
      <c r="G18" t="n">
        <v>238.2054485979137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66.0</v>
      </c>
      <c r="C21" t="n">
        <v>49.0</v>
      </c>
      <c r="D21" t="n">
        <v>73.0</v>
      </c>
      <c r="E21" t="n">
        <v>104.0</v>
      </c>
      <c r="F21" t="n">
        <v>159.0</v>
      </c>
      <c r="G21" t="n">
        <v>25.0</v>
      </c>
      <c r="H21" t="n">
        <v>10.0</v>
      </c>
      <c r="I21">
        <f>((C21-C20)^2+(D21- D20)^2)^.5</f>
      </c>
      <c r="L21" t="n">
        <v>184.34202575683594</v>
      </c>
    </row>
    <row r="22">
      <c r="B22" t="n">
        <v>67.0</v>
      </c>
      <c r="C22" t="n">
        <v>67.0</v>
      </c>
      <c r="D22" t="n">
        <v>5.0</v>
      </c>
      <c r="E22" t="n">
        <v>73.0</v>
      </c>
      <c r="F22" t="n">
        <v>102.0</v>
      </c>
      <c r="G22" t="n">
        <v>25.0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184.34202575683594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154.70235944183167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30.0</v>
      </c>
      <c r="C25" t="n">
        <v>156.58441162109375</v>
      </c>
      <c r="F25" t="n">
        <v>0.0</v>
      </c>
      <c r="G25" t="n">
        <v>176.58441162109375</v>
      </c>
      <c r="H25" t="n">
        <v>2.0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34.0</v>
      </c>
      <c r="C28" t="n">
        <v>65.0</v>
      </c>
      <c r="D28" t="n">
        <v>55.0</v>
      </c>
      <c r="E28" t="n">
        <v>36.0</v>
      </c>
      <c r="F28" t="n">
        <v>183.0</v>
      </c>
      <c r="G28" t="n">
        <v>14.0</v>
      </c>
      <c r="H28" t="n">
        <v>10.0</v>
      </c>
      <c r="I28">
        <f>((C28-C27)^2+(D28- D27)^2)^.5</f>
      </c>
      <c r="L28" t="n">
        <v>124.15801239013672</v>
      </c>
    </row>
    <row r="29">
      <c r="B29" t="n">
        <v>38.0</v>
      </c>
      <c r="C29" t="n">
        <v>5.0</v>
      </c>
      <c r="D29" t="n">
        <v>5.0</v>
      </c>
      <c r="E29" t="n">
        <v>74.0</v>
      </c>
      <c r="F29" t="n">
        <v>101.0</v>
      </c>
      <c r="G29" t="n">
        <v>16.0</v>
      </c>
      <c r="H29" t="n">
        <v>10.0</v>
      </c>
      <c r="I29">
        <f>((C29-C28)^2+(D29- D28)^2)^.5</f>
      </c>
      <c r="J29" s="6" t="s">
        <v>11</v>
      </c>
      <c r="K29" s="6" t="s">
        <v>24</v>
      </c>
      <c r="L29" t="n">
        <v>124.15801239013672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156.58441638489927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4.0</v>
      </c>
      <c r="B32" t="n">
        <v>21.0</v>
      </c>
      <c r="C32" t="n">
        <v>151.58505249023438</v>
      </c>
      <c r="F32" t="n">
        <v>0.0</v>
      </c>
      <c r="G32" t="n">
        <v>181.58505249023438</v>
      </c>
      <c r="H32" t="n">
        <v>3.0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71.0</v>
      </c>
      <c r="C35" t="n">
        <v>57.0</v>
      </c>
      <c r="D35" t="n">
        <v>68.0</v>
      </c>
      <c r="E35" t="n">
        <v>39.0</v>
      </c>
      <c r="F35" t="n">
        <v>148.0</v>
      </c>
      <c r="G35" t="n">
        <v>15.0</v>
      </c>
      <c r="H35" t="n">
        <v>10.0</v>
      </c>
      <c r="I35">
        <f>((C35-C34)^2+(D35- D34)^2)^.5</f>
      </c>
      <c r="L35" t="n">
        <v>39.66106414794922</v>
      </c>
    </row>
    <row r="36">
      <c r="B36" t="n">
        <v>46.0</v>
      </c>
      <c r="C36" t="n">
        <v>2.0</v>
      </c>
      <c r="D36" t="n">
        <v>48.0</v>
      </c>
      <c r="E36" t="n">
        <v>63.0</v>
      </c>
      <c r="F36" t="n">
        <v>180.0</v>
      </c>
      <c r="G36" t="n">
        <v>1.0</v>
      </c>
      <c r="H36" t="n">
        <v>10.0</v>
      </c>
      <c r="I36">
        <f>((C36-C35)^2+(D36- D35)^2)^.5</f>
      </c>
      <c r="L36" t="n">
        <v>130.1845703125</v>
      </c>
    </row>
    <row r="37">
      <c r="B37" t="n">
        <v>36.0</v>
      </c>
      <c r="C37" t="n">
        <v>2.0</v>
      </c>
      <c r="D37" t="n">
        <v>60.0</v>
      </c>
      <c r="E37" t="n">
        <v>41.0</v>
      </c>
      <c r="F37" t="n">
        <v>112.0</v>
      </c>
      <c r="G37" t="n">
        <v>5.0</v>
      </c>
      <c r="H37" t="n">
        <v>10.0</v>
      </c>
      <c r="I37">
        <f>((C37-C36)^2+(D37- D36)^2)^.5</f>
      </c>
      <c r="J37" s="6" t="s">
        <v>11</v>
      </c>
      <c r="K37" s="6" t="s">
        <v>24</v>
      </c>
      <c r="L37" t="n">
        <v>130.1845703125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151.58504667267093</v>
      </c>
      <c r="K38" t="b">
        <v>1</v>
      </c>
      <c r="L38" t="n">
        <v>0.0</v>
      </c>
    </row>
    <row r="39">
      <c r="A39" t="s" s="6">
        <v>9</v>
      </c>
      <c r="B39" t="s" s="6">
        <v>10</v>
      </c>
      <c r="C39" t="s" s="6">
        <v>11</v>
      </c>
      <c r="D39" t="s" s="6">
        <v>12</v>
      </c>
      <c r="E39" t="s" s="6">
        <v>13</v>
      </c>
      <c r="F39" t="s" s="6">
        <v>14</v>
      </c>
      <c r="G39" t="s" s="6">
        <v>15</v>
      </c>
      <c r="H39" t="s" s="6">
        <v>16</v>
      </c>
    </row>
    <row r="40">
      <c r="A40" t="n">
        <v>5.0</v>
      </c>
      <c r="B40" t="n">
        <v>64.0</v>
      </c>
      <c r="C40" t="n">
        <v>124.04164123535156</v>
      </c>
      <c r="F40" t="n">
        <v>13.644660940672622</v>
      </c>
      <c r="G40" t="n">
        <v>157.68630217602418</v>
      </c>
      <c r="H40" t="n">
        <v>2.0</v>
      </c>
    </row>
    <row r="41">
      <c r="B41" t="s" s="6">
        <v>17</v>
      </c>
      <c r="C41" t="s" s="6">
        <v>18</v>
      </c>
      <c r="D41" t="s" s="6">
        <v>19</v>
      </c>
      <c r="E41" t="s" s="6">
        <v>20</v>
      </c>
      <c r="F41" t="s" s="6">
        <v>21</v>
      </c>
      <c r="G41" t="s" s="6">
        <v>22</v>
      </c>
      <c r="H41" t="s" s="6">
        <v>23</v>
      </c>
      <c r="I41" t="s" s="6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86.0</v>
      </c>
      <c r="C43" t="n">
        <v>4.0</v>
      </c>
      <c r="D43" t="n">
        <v>18.0</v>
      </c>
      <c r="E43" t="n">
        <v>49.0</v>
      </c>
      <c r="F43" t="n">
        <v>148.0</v>
      </c>
      <c r="G43" t="n">
        <v>35.0</v>
      </c>
      <c r="H43" t="n">
        <v>10.0</v>
      </c>
      <c r="I43">
        <f>((C43-C42)^2+(D43- D42)^2)^.5</f>
      </c>
      <c r="L43" t="n">
        <v>111.63079071044922</v>
      </c>
    </row>
    <row r="44">
      <c r="B44" t="n">
        <v>23.0</v>
      </c>
      <c r="C44" t="n">
        <v>55.0</v>
      </c>
      <c r="D44" t="n">
        <v>5.0</v>
      </c>
      <c r="E44" t="n">
        <v>58.0</v>
      </c>
      <c r="F44" t="n">
        <v>87.0</v>
      </c>
      <c r="G44" t="n">
        <v>29.0</v>
      </c>
      <c r="H44" t="n">
        <v>10.0</v>
      </c>
      <c r="I44">
        <f>((C44-C43)^2+(D44- D43)^2)^.5</f>
      </c>
      <c r="J44" s="6" t="s">
        <v>11</v>
      </c>
      <c r="K44" s="6" t="s">
        <v>24</v>
      </c>
      <c r="L44" t="n">
        <v>111.63079071044922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124.04164128173034</v>
      </c>
      <c r="K45" t="b">
        <v>1</v>
      </c>
      <c r="L45" t="n">
        <v>0.0</v>
      </c>
    </row>
    <row r="46">
      <c r="A46" t="s" s="6">
        <v>9</v>
      </c>
      <c r="B46" t="s" s="6">
        <v>10</v>
      </c>
      <c r="C46" t="s" s="6">
        <v>11</v>
      </c>
      <c r="D46" t="s" s="6">
        <v>12</v>
      </c>
      <c r="E46" t="s" s="6">
        <v>13</v>
      </c>
      <c r="F46" t="s" s="6">
        <v>14</v>
      </c>
      <c r="G46" t="s" s="6">
        <v>15</v>
      </c>
      <c r="H46" t="s" s="6">
        <v>16</v>
      </c>
    </row>
    <row r="47">
      <c r="A47" t="n">
        <v>6.0</v>
      </c>
      <c r="B47" t="n">
        <v>44.0</v>
      </c>
      <c r="C47" t="n">
        <v>147.20799255371094</v>
      </c>
      <c r="F47" t="n">
        <v>47.82398501872988</v>
      </c>
      <c r="G47" t="n">
        <v>225.0319775724408</v>
      </c>
      <c r="H47" t="n">
        <v>3.0</v>
      </c>
    </row>
    <row r="48">
      <c r="B48" t="s" s="6">
        <v>17</v>
      </c>
      <c r="C48" t="s" s="6">
        <v>18</v>
      </c>
      <c r="D48" t="s" s="6">
        <v>19</v>
      </c>
      <c r="E48" t="s" s="6">
        <v>20</v>
      </c>
      <c r="F48" t="s" s="6">
        <v>21</v>
      </c>
      <c r="G48" t="s" s="6">
        <v>22</v>
      </c>
      <c r="H48" t="s" s="6">
        <v>23</v>
      </c>
      <c r="I48" t="s" s="6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43.0</v>
      </c>
      <c r="C50" t="n">
        <v>23.0</v>
      </c>
      <c r="D50" t="n">
        <v>3.0</v>
      </c>
      <c r="E50" t="n">
        <v>82.0</v>
      </c>
      <c r="F50" t="n">
        <v>185.0</v>
      </c>
      <c r="G50" t="n">
        <v>7.0</v>
      </c>
      <c r="H50" t="n">
        <v>10.0</v>
      </c>
      <c r="I50">
        <f>((C50-C49)^2+(D50- D49)^2)^.5</f>
      </c>
      <c r="L50" t="n">
        <v>180.10348510742188</v>
      </c>
    </row>
    <row r="51">
      <c r="B51" t="n">
        <v>47.0</v>
      </c>
      <c r="C51" t="n">
        <v>8.0</v>
      </c>
      <c r="D51" t="n">
        <v>56.0</v>
      </c>
      <c r="E51" t="n">
        <v>34.0</v>
      </c>
      <c r="F51" t="n">
        <v>176.0</v>
      </c>
      <c r="G51" t="n">
        <v>27.0</v>
      </c>
      <c r="H51" t="n">
        <v>10.0</v>
      </c>
      <c r="I51">
        <f>((C51-C50)^2+(D51- D50)^2)^.5</f>
      </c>
      <c r="L51" t="n">
        <v>147.08175659179688</v>
      </c>
    </row>
    <row r="52">
      <c r="B52" t="n">
        <v>63.0</v>
      </c>
      <c r="C52" t="n">
        <v>27.0</v>
      </c>
      <c r="D52" t="n">
        <v>69.0</v>
      </c>
      <c r="E52" t="n">
        <v>34.0</v>
      </c>
      <c r="F52" t="n">
        <v>172.0</v>
      </c>
      <c r="G52" t="n">
        <v>10.0</v>
      </c>
      <c r="H52" t="n">
        <v>10.0</v>
      </c>
      <c r="I52">
        <f>((C52-C51)^2+(D52- D51)^2)^.5</f>
      </c>
      <c r="J52" s="6" t="s">
        <v>11</v>
      </c>
      <c r="K52" s="6" t="s">
        <v>24</v>
      </c>
      <c r="L52" t="n">
        <v>180.10348510742188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147.20799965654038</v>
      </c>
      <c r="K53" t="b">
        <v>1</v>
      </c>
      <c r="L53" t="n">
        <v>0.0</v>
      </c>
    </row>
    <row r="54">
      <c r="A54" t="s" s="6">
        <v>9</v>
      </c>
      <c r="B54" t="s" s="6">
        <v>10</v>
      </c>
      <c r="C54" t="s" s="6">
        <v>11</v>
      </c>
      <c r="D54" t="s" s="6">
        <v>12</v>
      </c>
      <c r="E54" t="s" s="6">
        <v>13</v>
      </c>
      <c r="F54" t="s" s="6">
        <v>14</v>
      </c>
      <c r="G54" t="s" s="6">
        <v>15</v>
      </c>
      <c r="H54" t="s" s="6">
        <v>16</v>
      </c>
    </row>
    <row r="55">
      <c r="A55" t="n">
        <v>7.0</v>
      </c>
      <c r="B55" t="n">
        <v>41.0</v>
      </c>
      <c r="C55" t="n">
        <v>146.70480346679688</v>
      </c>
      <c r="F55" t="n">
        <v>119.45898033750316</v>
      </c>
      <c r="G55" t="n">
        <v>296.1637838043</v>
      </c>
      <c r="H55" t="n">
        <v>3.0</v>
      </c>
    </row>
    <row r="56">
      <c r="B56" t="s" s="6">
        <v>17</v>
      </c>
      <c r="C56" t="s" s="6">
        <v>18</v>
      </c>
      <c r="D56" t="s" s="6">
        <v>19</v>
      </c>
      <c r="E56" t="s" s="6">
        <v>20</v>
      </c>
      <c r="F56" t="s" s="6">
        <v>21</v>
      </c>
      <c r="G56" t="s" s="6">
        <v>22</v>
      </c>
      <c r="H56" t="s" s="6">
        <v>23</v>
      </c>
      <c r="I56" t="s" s="6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25.0</v>
      </c>
      <c r="C58" t="n">
        <v>65.0</v>
      </c>
      <c r="D58" t="n">
        <v>20.0</v>
      </c>
      <c r="E58" t="n">
        <v>153.0</v>
      </c>
      <c r="F58" t="n">
        <v>186.0</v>
      </c>
      <c r="G58" t="n">
        <v>6.0</v>
      </c>
      <c r="H58" t="n">
        <v>10.0</v>
      </c>
      <c r="I58">
        <f>((C58-C57)^2+(D58- D57)^2)^.5</f>
      </c>
      <c r="L58" t="n">
        <v>252.16378784179688</v>
      </c>
    </row>
    <row r="59">
      <c r="B59" t="n">
        <v>11.0</v>
      </c>
      <c r="C59" t="n">
        <v>20.0</v>
      </c>
      <c r="D59" t="n">
        <v>65.0</v>
      </c>
      <c r="E59" t="n">
        <v>57.0</v>
      </c>
      <c r="F59" t="n">
        <v>86.0</v>
      </c>
      <c r="G59" t="n">
        <v>12.0</v>
      </c>
      <c r="H59" t="n">
        <v>10.0</v>
      </c>
      <c r="I59">
        <f>((C59-C58)^2+(D59- D58)^2)^.5</f>
      </c>
      <c r="L59" t="n">
        <v>226.63961791992188</v>
      </c>
    </row>
    <row r="60">
      <c r="B60" t="n">
        <v>32.0</v>
      </c>
      <c r="C60" t="n">
        <v>35.0</v>
      </c>
      <c r="D60" t="n">
        <v>69.0</v>
      </c>
      <c r="E60" t="n">
        <v>67.0</v>
      </c>
      <c r="F60" t="n">
        <v>186.0</v>
      </c>
      <c r="G60" t="n">
        <v>23.0</v>
      </c>
      <c r="H60" t="n">
        <v>10.0</v>
      </c>
      <c r="I60">
        <f>((C60-C59)^2+(D60- D59)^2)^.5</f>
      </c>
      <c r="J60" s="6" t="s">
        <v>11</v>
      </c>
      <c r="K60" s="6" t="s">
        <v>24</v>
      </c>
      <c r="L60" t="n">
        <v>252.16378784179688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146.70480466554613</v>
      </c>
      <c r="K61" t="b">
        <v>1</v>
      </c>
      <c r="L61" t="n">
        <v>0.0</v>
      </c>
    </row>
    <row r="62">
      <c r="A62" t="s" s="6">
        <v>9</v>
      </c>
      <c r="B62" t="s" s="6">
        <v>10</v>
      </c>
      <c r="C62" t="s" s="6">
        <v>11</v>
      </c>
      <c r="D62" t="s" s="6">
        <v>12</v>
      </c>
      <c r="E62" t="s" s="6">
        <v>13</v>
      </c>
      <c r="F62" t="s" s="6">
        <v>14</v>
      </c>
      <c r="G62" t="s" s="6">
        <v>15</v>
      </c>
      <c r="H62" t="s" s="6">
        <v>16</v>
      </c>
    </row>
    <row r="63">
      <c r="A63" t="n">
        <v>8.0</v>
      </c>
      <c r="B63" t="n">
        <v>34.0</v>
      </c>
      <c r="C63" t="n">
        <v>128.3967742919922</v>
      </c>
      <c r="F63" t="n">
        <v>13.750969006805803</v>
      </c>
      <c r="G63" t="n">
        <v>162.147743298798</v>
      </c>
      <c r="H63" t="n">
        <v>2.0</v>
      </c>
    </row>
    <row r="64">
      <c r="B64" t="s" s="6">
        <v>17</v>
      </c>
      <c r="C64" t="s" s="6">
        <v>18</v>
      </c>
      <c r="D64" t="s" s="6">
        <v>19</v>
      </c>
      <c r="E64" t="s" s="6">
        <v>20</v>
      </c>
      <c r="F64" t="s" s="6">
        <v>21</v>
      </c>
      <c r="G64" t="s" s="6">
        <v>22</v>
      </c>
      <c r="H64" t="s" s="6">
        <v>23</v>
      </c>
      <c r="I64" t="s" s="6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90.0</v>
      </c>
      <c r="C66" t="n">
        <v>31.0</v>
      </c>
      <c r="D66" t="n">
        <v>67.0</v>
      </c>
      <c r="E66" t="n">
        <v>46.0</v>
      </c>
      <c r="F66" t="n">
        <v>153.0</v>
      </c>
      <c r="G66" t="n">
        <v>3.0</v>
      </c>
      <c r="H66" t="n">
        <v>10.0</v>
      </c>
      <c r="I66">
        <f>((C66-C65)^2+(D66- D65)^2)^.5</f>
      </c>
      <c r="L66" t="n">
        <v>118.17716979980469</v>
      </c>
    </row>
    <row r="67">
      <c r="B67" t="n">
        <v>39.0</v>
      </c>
      <c r="C67" t="n">
        <v>60.0</v>
      </c>
      <c r="D67" t="n">
        <v>12.0</v>
      </c>
      <c r="E67" t="n">
        <v>33.0</v>
      </c>
      <c r="F67" t="n">
        <v>110.0</v>
      </c>
      <c r="G67" t="n">
        <v>31.0</v>
      </c>
      <c r="H67" t="n">
        <v>10.0</v>
      </c>
      <c r="I67">
        <f>((C67-C66)^2+(D67- D66)^2)^.5</f>
      </c>
      <c r="J67" s="6" t="s">
        <v>11</v>
      </c>
      <c r="K67" s="6" t="s">
        <v>24</v>
      </c>
      <c r="L67" t="n">
        <v>118.17716979980469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128.39677272295953</v>
      </c>
      <c r="K68" t="b">
        <v>1</v>
      </c>
      <c r="L68" t="n">
        <v>0.0</v>
      </c>
    </row>
    <row r="69">
      <c r="A69" t="s" s="6">
        <v>9</v>
      </c>
      <c r="B69" t="s" s="6">
        <v>10</v>
      </c>
      <c r="C69" t="s" s="6">
        <v>11</v>
      </c>
      <c r="D69" t="s" s="6">
        <v>12</v>
      </c>
      <c r="E69" t="s" s="6">
        <v>13</v>
      </c>
      <c r="F69" t="s" s="6">
        <v>14</v>
      </c>
      <c r="G69" t="s" s="6">
        <v>15</v>
      </c>
      <c r="H69" t="s" s="6">
        <v>16</v>
      </c>
    </row>
    <row r="70">
      <c r="A70" t="n">
        <v>9.0</v>
      </c>
      <c r="B70" t="n">
        <v>45.0</v>
      </c>
      <c r="C70" t="n">
        <v>137.8614044189453</v>
      </c>
      <c r="F70" t="n">
        <v>0.0</v>
      </c>
      <c r="G70" t="n">
        <v>167.8614044189453</v>
      </c>
      <c r="H70" t="n">
        <v>3.0</v>
      </c>
    </row>
    <row r="71">
      <c r="B71" t="s" s="6">
        <v>17</v>
      </c>
      <c r="C71" t="s" s="6">
        <v>18</v>
      </c>
      <c r="D71" t="s" s="6">
        <v>19</v>
      </c>
      <c r="E71" t="s" s="6">
        <v>20</v>
      </c>
      <c r="F71" t="s" s="6">
        <v>21</v>
      </c>
      <c r="G71" t="s" s="6">
        <v>22</v>
      </c>
      <c r="H71" t="s" s="6">
        <v>23</v>
      </c>
      <c r="I71" t="s" s="6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15.0</v>
      </c>
      <c r="D73" t="n">
        <v>10.0</v>
      </c>
      <c r="E73" t="n">
        <v>32.0</v>
      </c>
      <c r="F73" t="n">
        <v>187.0</v>
      </c>
      <c r="G73" t="n">
        <v>20.0</v>
      </c>
      <c r="H73" t="n">
        <v>10.0</v>
      </c>
      <c r="I73">
        <f>((C73-C72)^2+(D73- D72)^2)^.5</f>
      </c>
      <c r="L73" t="n">
        <v>32.015621185302734</v>
      </c>
    </row>
    <row r="74">
      <c r="B74" t="n">
        <v>20.0</v>
      </c>
      <c r="C74" t="n">
        <v>45.0</v>
      </c>
      <c r="D74" t="n">
        <v>65.0</v>
      </c>
      <c r="E74" t="n">
        <v>79.0</v>
      </c>
      <c r="F74" t="n">
        <v>182.0</v>
      </c>
      <c r="G74" t="n">
        <v>9.0</v>
      </c>
      <c r="H74" t="n">
        <v>10.0</v>
      </c>
      <c r="I74">
        <f>((C74-C73)^2+(D74- D73)^2)^.5</f>
      </c>
      <c r="L74" t="n">
        <v>125.84577941894531</v>
      </c>
    </row>
    <row r="75">
      <c r="B75" t="n">
        <v>9.0</v>
      </c>
      <c r="C75" t="n">
        <v>55.0</v>
      </c>
      <c r="D75" t="n">
        <v>60.0</v>
      </c>
      <c r="E75" t="n">
        <v>88.0</v>
      </c>
      <c r="F75" t="n">
        <v>115.0</v>
      </c>
      <c r="G75" t="n">
        <v>16.0</v>
      </c>
      <c r="H75" t="n">
        <v>10.0</v>
      </c>
      <c r="I75">
        <f>((C75-C74)^2+(D75- D74)^2)^.5</f>
      </c>
      <c r="J75" s="6" t="s">
        <v>11</v>
      </c>
      <c r="K75" s="6" t="s">
        <v>24</v>
      </c>
      <c r="L75" t="n">
        <v>125.84577941894531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137.86140269253576</v>
      </c>
      <c r="K76" t="b">
        <v>1</v>
      </c>
      <c r="L76" t="n">
        <v>0.0</v>
      </c>
    </row>
    <row r="77">
      <c r="A77" t="s" s="6">
        <v>9</v>
      </c>
      <c r="B77" t="s" s="6">
        <v>10</v>
      </c>
      <c r="C77" t="s" s="6">
        <v>11</v>
      </c>
      <c r="D77" t="s" s="6">
        <v>12</v>
      </c>
      <c r="E77" t="s" s="6">
        <v>13</v>
      </c>
      <c r="F77" t="s" s="6">
        <v>14</v>
      </c>
      <c r="G77" t="s" s="6">
        <v>15</v>
      </c>
      <c r="H77" t="s" s="6">
        <v>16</v>
      </c>
    </row>
    <row r="78">
      <c r="A78" t="n">
        <v>10.0</v>
      </c>
      <c r="B78" t="n">
        <v>22.0</v>
      </c>
      <c r="C78" t="n">
        <v>152.75424194335938</v>
      </c>
      <c r="F78" t="n">
        <v>55.8666671584846</v>
      </c>
      <c r="G78" t="n">
        <v>238.62090910184398</v>
      </c>
      <c r="H78" t="n">
        <v>3.0</v>
      </c>
    </row>
    <row r="79">
      <c r="B79" t="s" s="6">
        <v>17</v>
      </c>
      <c r="C79" t="s" s="6">
        <v>18</v>
      </c>
      <c r="D79" t="s" s="6">
        <v>19</v>
      </c>
      <c r="E79" t="s" s="6">
        <v>20</v>
      </c>
      <c r="F79" t="s" s="6">
        <v>21</v>
      </c>
      <c r="G79" t="s" s="6">
        <v>22</v>
      </c>
      <c r="H79" t="s" s="6">
        <v>23</v>
      </c>
      <c r="I79" t="s" s="6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78.0</v>
      </c>
      <c r="C81" t="n">
        <v>61.0</v>
      </c>
      <c r="D81" t="n">
        <v>52.0</v>
      </c>
      <c r="E81" t="n">
        <v>71.0</v>
      </c>
      <c r="F81" t="n">
        <v>130.0</v>
      </c>
      <c r="G81" t="n">
        <v>3.0</v>
      </c>
      <c r="H81" t="n">
        <v>10.0</v>
      </c>
      <c r="I81">
        <f>((C81-C80)^2+(D81- D80)^2)^.5</f>
      </c>
      <c r="L81" t="n">
        <v>71.0</v>
      </c>
    </row>
    <row r="82">
      <c r="B82" t="n">
        <v>55.0</v>
      </c>
      <c r="C82" t="n">
        <v>63.0</v>
      </c>
      <c r="D82" t="n">
        <v>23.0</v>
      </c>
      <c r="E82" t="n">
        <v>126.0</v>
      </c>
      <c r="F82" t="n">
        <v>155.0</v>
      </c>
      <c r="G82" t="n">
        <v>2.0</v>
      </c>
      <c r="H82" t="n">
        <v>10.0</v>
      </c>
      <c r="I82">
        <f>((C82-C81)^2+(D82- D81)^2)^.5</f>
      </c>
      <c r="L82" t="n">
        <v>196.60528564453125</v>
      </c>
    </row>
    <row r="83">
      <c r="B83" t="n">
        <v>19.0</v>
      </c>
      <c r="C83" t="n">
        <v>15.0</v>
      </c>
      <c r="D83" t="n">
        <v>60.0</v>
      </c>
      <c r="E83" t="n">
        <v>32.0</v>
      </c>
      <c r="F83" t="n">
        <v>146.0</v>
      </c>
      <c r="G83" t="n">
        <v>17.0</v>
      </c>
      <c r="H83" t="n">
        <v>10.0</v>
      </c>
      <c r="I83">
        <f>((C83-C82)^2+(D83- D82)^2)^.5</f>
      </c>
      <c r="J83" s="6" t="s">
        <v>11</v>
      </c>
      <c r="K83" s="6" t="s">
        <v>24</v>
      </c>
      <c r="L83" t="n">
        <v>196.60528564453125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152.75423432668669</v>
      </c>
      <c r="K84" t="b">
        <v>1</v>
      </c>
      <c r="L84" t="n">
        <v>0.0</v>
      </c>
    </row>
    <row r="85">
      <c r="A85" t="s" s="6">
        <v>9</v>
      </c>
      <c r="B85" t="s" s="6">
        <v>10</v>
      </c>
      <c r="C85" t="s" s="6">
        <v>11</v>
      </c>
      <c r="D85" t="s" s="6">
        <v>12</v>
      </c>
      <c r="E85" t="s" s="6">
        <v>13</v>
      </c>
      <c r="F85" t="s" s="6">
        <v>14</v>
      </c>
      <c r="G85" t="s" s="6">
        <v>15</v>
      </c>
      <c r="H85" t="s" s="6">
        <v>16</v>
      </c>
    </row>
    <row r="86">
      <c r="A86" t="n">
        <v>11.0</v>
      </c>
      <c r="B86" t="n">
        <v>20.0</v>
      </c>
      <c r="C86" t="n">
        <v>79.39225769042969</v>
      </c>
      <c r="F86" t="n">
        <v>93.5861873485089</v>
      </c>
      <c r="G86" t="n">
        <v>192.9784450389386</v>
      </c>
      <c r="H86" t="n">
        <v>2.0</v>
      </c>
    </row>
    <row r="87">
      <c r="B87" t="s" s="6">
        <v>17</v>
      </c>
      <c r="C87" t="s" s="6">
        <v>18</v>
      </c>
      <c r="D87" t="s" s="6">
        <v>19</v>
      </c>
      <c r="E87" t="s" s="6">
        <v>20</v>
      </c>
      <c r="F87" t="s" s="6">
        <v>21</v>
      </c>
      <c r="G87" t="s" s="6">
        <v>22</v>
      </c>
      <c r="H87" t="s" s="6">
        <v>23</v>
      </c>
      <c r="I87" t="s" s="6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17.0</v>
      </c>
      <c r="C89" t="n">
        <v>5.0</v>
      </c>
      <c r="D89" t="n">
        <v>30.0</v>
      </c>
      <c r="E89" t="n">
        <v>124.0</v>
      </c>
      <c r="F89" t="n">
        <v>189.0</v>
      </c>
      <c r="G89" t="n">
        <v>2.0</v>
      </c>
      <c r="H89" t="n">
        <v>10.0</v>
      </c>
      <c r="I89">
        <f>((C89-C88)^2+(D89- D88)^2)^.5</f>
      </c>
      <c r="L89" t="n">
        <v>151.0880126953125</v>
      </c>
    </row>
    <row r="90">
      <c r="B90" t="n">
        <v>44.0</v>
      </c>
      <c r="C90" t="n">
        <v>11.0</v>
      </c>
      <c r="D90" t="n">
        <v>14.0</v>
      </c>
      <c r="E90" t="n">
        <v>59.0</v>
      </c>
      <c r="F90" t="n">
        <v>88.0</v>
      </c>
      <c r="G90" t="n">
        <v>18.0</v>
      </c>
      <c r="H90" t="n">
        <v>10.0</v>
      </c>
      <c r="I90">
        <f>((C90-C89)^2+(D90- D89)^2)^.5</f>
      </c>
      <c r="J90" s="6" t="s">
        <v>11</v>
      </c>
      <c r="K90" s="6" t="s">
        <v>24</v>
      </c>
      <c r="L90" t="n">
        <v>151.0880126953125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79.39225758033011</v>
      </c>
      <c r="K91" t="b">
        <v>1</v>
      </c>
      <c r="L91" t="n">
        <v>0.0</v>
      </c>
    </row>
    <row r="92">
      <c r="A92" t="s" s="6">
        <v>9</v>
      </c>
      <c r="B92" t="s" s="6">
        <v>10</v>
      </c>
      <c r="C92" t="s" s="6">
        <v>11</v>
      </c>
      <c r="D92" t="s" s="6">
        <v>12</v>
      </c>
      <c r="E92" t="s" s="6">
        <v>13</v>
      </c>
      <c r="F92" t="s" s="6">
        <v>14</v>
      </c>
      <c r="G92" t="s" s="6">
        <v>15</v>
      </c>
      <c r="H92" t="s" s="6">
        <v>16</v>
      </c>
    </row>
    <row r="93">
      <c r="A93" t="n">
        <v>12.0</v>
      </c>
      <c r="B93" t="n">
        <v>11.0</v>
      </c>
      <c r="C93" t="n">
        <v>106.51152801513672</v>
      </c>
      <c r="F93" t="n">
        <v>28.0</v>
      </c>
      <c r="G93" t="n">
        <v>154.51152801513672</v>
      </c>
      <c r="H93" t="n">
        <v>2.0</v>
      </c>
    </row>
    <row r="94">
      <c r="B94" t="s" s="6">
        <v>17</v>
      </c>
      <c r="C94" t="s" s="6">
        <v>18</v>
      </c>
      <c r="D94" t="s" s="6">
        <v>19</v>
      </c>
      <c r="E94" t="s" s="6">
        <v>20</v>
      </c>
      <c r="F94" t="s" s="6">
        <v>21</v>
      </c>
      <c r="G94" t="s" s="6">
        <v>22</v>
      </c>
      <c r="H94" t="s" s="6">
        <v>23</v>
      </c>
      <c r="I94" t="s" s="6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24.0</v>
      </c>
      <c r="C96" t="n">
        <v>65.0</v>
      </c>
      <c r="D96" t="n">
        <v>35.0</v>
      </c>
      <c r="E96" t="n">
        <v>58.0</v>
      </c>
      <c r="F96" t="n">
        <v>190.0</v>
      </c>
      <c r="G96" t="n">
        <v>3.0</v>
      </c>
      <c r="H96" t="n">
        <v>10.0</v>
      </c>
      <c r="I96">
        <f>((C96-C95)^2+(D96- D95)^2)^.5</f>
      </c>
      <c r="L96" t="n">
        <v>114.09772491455078</v>
      </c>
    </row>
    <row r="97">
      <c r="B97" t="n">
        <v>15.0</v>
      </c>
      <c r="C97" t="n">
        <v>30.0</v>
      </c>
      <c r="D97" t="n">
        <v>5.0</v>
      </c>
      <c r="E97" t="n">
        <v>50.0</v>
      </c>
      <c r="F97" t="n">
        <v>81.0</v>
      </c>
      <c r="G97" t="n">
        <v>8.0</v>
      </c>
      <c r="H97" t="n">
        <v>10.0</v>
      </c>
      <c r="I97">
        <f>((C97-C96)^2+(D97- D96)^2)^.5</f>
      </c>
      <c r="J97" s="6" t="s">
        <v>11</v>
      </c>
      <c r="K97" s="6" t="s">
        <v>24</v>
      </c>
      <c r="L97" t="n">
        <v>114.09772491455078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106.51153493795553</v>
      </c>
      <c r="K98" t="b">
        <v>1</v>
      </c>
      <c r="L98" t="n">
        <v>0.0</v>
      </c>
    </row>
    <row r="99">
      <c r="A99" t="s" s="6">
        <v>9</v>
      </c>
      <c r="B99" t="s" s="6">
        <v>10</v>
      </c>
      <c r="C99" t="s" s="6">
        <v>11</v>
      </c>
      <c r="D99" t="s" s="6">
        <v>12</v>
      </c>
      <c r="E99" t="s" s="6">
        <v>13</v>
      </c>
      <c r="F99" t="s" s="6">
        <v>14</v>
      </c>
      <c r="G99" t="s" s="6">
        <v>15</v>
      </c>
      <c r="H99" t="s" s="6">
        <v>16</v>
      </c>
    </row>
    <row r="100">
      <c r="A100" t="n">
        <v>13.0</v>
      </c>
      <c r="B100" t="n">
        <v>34.0</v>
      </c>
      <c r="C100" t="n">
        <v>134.67857360839844</v>
      </c>
      <c r="F100" t="n">
        <v>23.107385068515413</v>
      </c>
      <c r="G100" t="n">
        <v>187.78595867691385</v>
      </c>
      <c r="H100" t="n">
        <v>3.0</v>
      </c>
    </row>
    <row r="101">
      <c r="B101" t="s" s="6">
        <v>17</v>
      </c>
      <c r="C101" t="s" s="6">
        <v>18</v>
      </c>
      <c r="D101" t="s" s="6">
        <v>19</v>
      </c>
      <c r="E101" t="s" s="6">
        <v>20</v>
      </c>
      <c r="F101" t="s" s="6">
        <v>21</v>
      </c>
      <c r="G101" t="s" s="6">
        <v>22</v>
      </c>
      <c r="H101" t="s" s="6">
        <v>23</v>
      </c>
      <c r="I101" t="s" s="6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16.0</v>
      </c>
      <c r="C103" t="n">
        <v>10.0</v>
      </c>
      <c r="D103" t="n">
        <v>20.0</v>
      </c>
      <c r="E103" t="n">
        <v>29.0</v>
      </c>
      <c r="F103" t="n">
        <v>139.0</v>
      </c>
      <c r="G103" t="n">
        <v>19.0</v>
      </c>
      <c r="H103" t="n">
        <v>10.0</v>
      </c>
      <c r="I103">
        <f>((C103-C102)^2+(D103- D102)^2)^.5</f>
      </c>
      <c r="L103" t="n">
        <v>147.95309448242188</v>
      </c>
    </row>
    <row r="104">
      <c r="B104" t="n">
        <v>56.0</v>
      </c>
      <c r="C104" t="n">
        <v>53.0</v>
      </c>
      <c r="D104" t="n">
        <v>12.0</v>
      </c>
      <c r="E104" t="n">
        <v>106.0</v>
      </c>
      <c r="F104" t="n">
        <v>163.0</v>
      </c>
      <c r="G104" t="n">
        <v>6.0</v>
      </c>
      <c r="H104" t="n">
        <v>10.0</v>
      </c>
      <c r="I104">
        <f>((C104-C103)^2+(D104- D103)^2)^.5</f>
      </c>
      <c r="L104" t="n">
        <v>106.0</v>
      </c>
    </row>
    <row r="105">
      <c r="B105" t="n">
        <v>29.0</v>
      </c>
      <c r="C105" t="n">
        <v>64.0</v>
      </c>
      <c r="D105" t="n">
        <v>42.0</v>
      </c>
      <c r="E105" t="n">
        <v>29.0</v>
      </c>
      <c r="F105" t="n">
        <v>150.0</v>
      </c>
      <c r="G105" t="n">
        <v>9.0</v>
      </c>
      <c r="H105" t="n">
        <v>10.0</v>
      </c>
      <c r="I105">
        <f>((C105-C104)^2+(D105- D104)^2)^.5</f>
      </c>
      <c r="J105" s="6" t="s">
        <v>11</v>
      </c>
      <c r="K105" s="6" t="s">
        <v>24</v>
      </c>
      <c r="L105" t="n">
        <v>147.95309448242188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134.6785733291781</v>
      </c>
      <c r="K106" t="b">
        <v>1</v>
      </c>
      <c r="L106" t="n">
        <v>0.0</v>
      </c>
    </row>
    <row r="107">
      <c r="A107" t="s" s="6">
        <v>9</v>
      </c>
      <c r="B107" t="s" s="6">
        <v>10</v>
      </c>
      <c r="C107" t="s" s="6">
        <v>11</v>
      </c>
      <c r="D107" t="s" s="6">
        <v>12</v>
      </c>
      <c r="E107" t="s" s="6">
        <v>13</v>
      </c>
      <c r="F107" t="s" s="6">
        <v>14</v>
      </c>
      <c r="G107" t="s" s="6">
        <v>15</v>
      </c>
      <c r="H107" t="s" s="6">
        <v>16</v>
      </c>
    </row>
    <row r="108">
      <c r="A108" t="n">
        <v>14.0</v>
      </c>
      <c r="B108" t="n">
        <v>21.0</v>
      </c>
      <c r="C108" t="n">
        <v>105.5243911743164</v>
      </c>
      <c r="F108" t="n">
        <v>43.13826062067638</v>
      </c>
      <c r="G108" t="n">
        <v>168.66265179499277</v>
      </c>
      <c r="H108" t="n">
        <v>2.0</v>
      </c>
    </row>
    <row r="109">
      <c r="B109" t="s" s="6">
        <v>17</v>
      </c>
      <c r="C109" t="s" s="6">
        <v>18</v>
      </c>
      <c r="D109" t="s" s="6">
        <v>19</v>
      </c>
      <c r="E109" t="s" s="6">
        <v>20</v>
      </c>
      <c r="F109" t="s" s="6">
        <v>21</v>
      </c>
      <c r="G109" t="s" s="6">
        <v>22</v>
      </c>
      <c r="H109" t="s" s="6">
        <v>23</v>
      </c>
      <c r="I109" t="s" s="6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41.0</v>
      </c>
      <c r="C111" t="n">
        <v>42.0</v>
      </c>
      <c r="D111" t="n">
        <v>7.0</v>
      </c>
      <c r="E111" t="n">
        <v>72.0</v>
      </c>
      <c r="F111" t="n">
        <v>131.0</v>
      </c>
      <c r="G111" t="n">
        <v>5.0</v>
      </c>
      <c r="H111" t="n">
        <v>10.0</v>
      </c>
      <c r="I111">
        <f>((C111-C110)^2+(D111- D110)^2)^.5</f>
      </c>
      <c r="L111" t="n">
        <v>129.5078887939453</v>
      </c>
    </row>
    <row r="112">
      <c r="B112" t="n">
        <v>45.0</v>
      </c>
      <c r="C112" t="n">
        <v>6.0</v>
      </c>
      <c r="D112" t="n">
        <v>38.0</v>
      </c>
      <c r="E112" t="n">
        <v>29.0</v>
      </c>
      <c r="F112" t="n">
        <v>99.0</v>
      </c>
      <c r="G112" t="n">
        <v>16.0</v>
      </c>
      <c r="H112" t="n">
        <v>10.0</v>
      </c>
      <c r="I112">
        <f>((C112-C111)^2+(D112- D111)^2)^.5</f>
      </c>
      <c r="J112" s="6" t="s">
        <v>11</v>
      </c>
      <c r="K112" s="6" t="s">
        <v>24</v>
      </c>
      <c r="L112" t="n">
        <v>129.5078887939453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105.52439293442893</v>
      </c>
      <c r="K113" t="b">
        <v>1</v>
      </c>
      <c r="L113" t="n">
        <v>0.0</v>
      </c>
    </row>
    <row r="114">
      <c r="A114" t="s" s="6">
        <v>9</v>
      </c>
      <c r="B114" t="s" s="6">
        <v>10</v>
      </c>
      <c r="C114" t="s" s="6">
        <v>11</v>
      </c>
      <c r="D114" t="s" s="6">
        <v>12</v>
      </c>
      <c r="E114" t="s" s="6">
        <v>13</v>
      </c>
      <c r="F114" t="s" s="6">
        <v>14</v>
      </c>
      <c r="G114" t="s" s="6">
        <v>15</v>
      </c>
      <c r="H114" t="s" s="6">
        <v>16</v>
      </c>
    </row>
    <row r="115">
      <c r="A115" t="n">
        <v>15.0</v>
      </c>
      <c r="B115" t="n">
        <v>72.0</v>
      </c>
      <c r="C115" t="n">
        <v>112.51238250732422</v>
      </c>
      <c r="F115" t="n">
        <v>34.09200639548273</v>
      </c>
      <c r="G115" t="n">
        <v>176.60438890280693</v>
      </c>
      <c r="H115" t="n">
        <v>3.0</v>
      </c>
    </row>
    <row r="116">
      <c r="B116" t="s" s="6">
        <v>17</v>
      </c>
      <c r="C116" t="s" s="6">
        <v>18</v>
      </c>
      <c r="D116" t="s" s="6">
        <v>19</v>
      </c>
      <c r="E116" t="s" s="6">
        <v>20</v>
      </c>
      <c r="F116" t="s" s="6">
        <v>21</v>
      </c>
      <c r="G116" t="s" s="6">
        <v>22</v>
      </c>
      <c r="H116" t="s" s="6">
        <v>23</v>
      </c>
      <c r="I116" t="s" s="6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75.0</v>
      </c>
      <c r="C118" t="n">
        <v>49.0</v>
      </c>
      <c r="D118" t="n">
        <v>11.0</v>
      </c>
      <c r="E118" t="n">
        <v>27.0</v>
      </c>
      <c r="F118" t="n">
        <v>192.0</v>
      </c>
      <c r="G118" t="n">
        <v>18.0</v>
      </c>
      <c r="H118" t="n">
        <v>10.0</v>
      </c>
      <c r="I118">
        <f>((C118-C117)^2+(D118- D117)^2)^.5</f>
      </c>
      <c r="L118" t="n">
        <v>27.784887313842773</v>
      </c>
    </row>
    <row r="119">
      <c r="B119" t="n">
        <v>22.0</v>
      </c>
      <c r="C119" t="n">
        <v>45.0</v>
      </c>
      <c r="D119" t="n">
        <v>10.0</v>
      </c>
      <c r="E119" t="n">
        <v>76.0</v>
      </c>
      <c r="F119" t="n">
        <v>127.0</v>
      </c>
      <c r="G119" t="n">
        <v>18.0</v>
      </c>
      <c r="H119" t="n">
        <v>10.0</v>
      </c>
      <c r="I119">
        <f>((C119-C118)^2+(D119- D118)^2)^.5</f>
      </c>
      <c r="L119" t="n">
        <v>138.801513671875</v>
      </c>
    </row>
    <row r="120">
      <c r="B120" t="n">
        <v>48.0</v>
      </c>
      <c r="C120" t="n">
        <v>13.0</v>
      </c>
      <c r="D120" t="n">
        <v>52.0</v>
      </c>
      <c r="E120" t="n">
        <v>27.0</v>
      </c>
      <c r="F120" t="n">
        <v>192.0</v>
      </c>
      <c r="G120" t="n">
        <v>36.0</v>
      </c>
      <c r="H120" t="n">
        <v>10.0</v>
      </c>
      <c r="I120">
        <f>((C120-C119)^2+(D120- D119)^2)^.5</f>
      </c>
      <c r="J120" s="6" t="s">
        <v>11</v>
      </c>
      <c r="K120" s="6" t="s">
        <v>24</v>
      </c>
      <c r="L120" t="n">
        <v>138.801513671875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112.5123862832093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16.0</v>
      </c>
      <c r="B123" t="n">
        <v>35.0</v>
      </c>
      <c r="C123" t="n">
        <v>100.15997314453125</v>
      </c>
      <c r="F123" t="n">
        <v>60.75119050318662</v>
      </c>
      <c r="G123" t="n">
        <v>180.91116364771787</v>
      </c>
      <c r="H123" t="n">
        <v>2.0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8.0</v>
      </c>
      <c r="C126" t="n">
        <v>10.0</v>
      </c>
      <c r="D126" t="n">
        <v>43.0</v>
      </c>
      <c r="E126" t="n">
        <v>87.0</v>
      </c>
      <c r="F126" t="n">
        <v>112.0</v>
      </c>
      <c r="G126" t="n">
        <v>9.0</v>
      </c>
      <c r="H126" t="n">
        <v>10.0</v>
      </c>
      <c r="I126">
        <f>((C126-C125)^2+(D126- D125)^2)^.5</f>
      </c>
      <c r="L126" t="n">
        <v>143.32493591308594</v>
      </c>
    </row>
    <row r="127">
      <c r="B127" t="n">
        <v>81.0</v>
      </c>
      <c r="C127" t="n">
        <v>55.0</v>
      </c>
      <c r="D127" t="n">
        <v>54.0</v>
      </c>
      <c r="E127" t="n">
        <v>57.0</v>
      </c>
      <c r="F127" t="n">
        <v>140.0</v>
      </c>
      <c r="G127" t="n">
        <v>26.0</v>
      </c>
      <c r="H127" t="n">
        <v>10.0</v>
      </c>
      <c r="I127">
        <f>((C127-C126)^2+(D127- D126)^2)^.5</f>
      </c>
      <c r="J127" s="6" t="s">
        <v>11</v>
      </c>
      <c r="K127" s="6" t="s">
        <v>24</v>
      </c>
      <c r="L127" t="n">
        <v>143.32493591308594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100.1599772326827</v>
      </c>
      <c r="K128" t="b">
        <v>1</v>
      </c>
      <c r="L128" t="n">
        <v>0.0</v>
      </c>
    </row>
    <row r="129">
      <c r="A129" t="s" s="6">
        <v>9</v>
      </c>
      <c r="B129" t="s" s="6">
        <v>10</v>
      </c>
      <c r="C129" t="s" s="6">
        <v>11</v>
      </c>
      <c r="D129" t="s" s="6">
        <v>12</v>
      </c>
      <c r="E129" t="s" s="6">
        <v>13</v>
      </c>
      <c r="F129" t="s" s="6">
        <v>14</v>
      </c>
      <c r="G129" t="s" s="6">
        <v>15</v>
      </c>
      <c r="H129" t="s" s="6">
        <v>16</v>
      </c>
    </row>
    <row r="130">
      <c r="A130" t="n">
        <v>17.0</v>
      </c>
      <c r="B130" t="n">
        <v>46.0</v>
      </c>
      <c r="C130" t="n">
        <v>158.82569885253906</v>
      </c>
      <c r="F130" t="n">
        <v>62.375005002783496</v>
      </c>
      <c r="G130" t="n">
        <v>261.20070385532256</v>
      </c>
      <c r="H130" t="n">
        <v>4.0</v>
      </c>
    </row>
    <row r="131">
      <c r="B131" t="s" s="6">
        <v>17</v>
      </c>
      <c r="C131" t="s" s="6">
        <v>18</v>
      </c>
      <c r="D131" t="s" s="6">
        <v>19</v>
      </c>
      <c r="E131" t="s" s="6">
        <v>20</v>
      </c>
      <c r="F131" t="s" s="6">
        <v>21</v>
      </c>
      <c r="G131" t="s" s="6">
        <v>22</v>
      </c>
      <c r="H131" t="s" s="6">
        <v>23</v>
      </c>
      <c r="I131" t="s" s="6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91.0</v>
      </c>
      <c r="C133" t="n">
        <v>15.0</v>
      </c>
      <c r="D133" t="n">
        <v>19.0</v>
      </c>
      <c r="E133" t="n">
        <v>25.0</v>
      </c>
      <c r="F133" t="n">
        <v>194.0</v>
      </c>
      <c r="G133" t="n">
        <v>1.0</v>
      </c>
      <c r="H133" t="n">
        <v>10.0</v>
      </c>
      <c r="I133">
        <f>((C133-C132)^2+(D133- D132)^2)^.5</f>
      </c>
      <c r="L133" t="n">
        <v>25.612497329711914</v>
      </c>
    </row>
    <row r="134">
      <c r="B134" t="n">
        <v>4.0</v>
      </c>
      <c r="C134" t="n">
        <v>55.0</v>
      </c>
      <c r="D134" t="n">
        <v>20.0</v>
      </c>
      <c r="E134" t="n">
        <v>138.0</v>
      </c>
      <c r="F134" t="n">
        <v>169.0</v>
      </c>
      <c r="G134" t="n">
        <v>19.0</v>
      </c>
      <c r="H134" t="n">
        <v>10.0</v>
      </c>
      <c r="I134">
        <f>((C134-C133)^2+(D134- D133)^2)^.5</f>
      </c>
      <c r="L134" t="n">
        <v>224.27487182617188</v>
      </c>
    </row>
    <row r="135">
      <c r="B135" t="n">
        <v>10.0</v>
      </c>
      <c r="C135" t="n">
        <v>30.0</v>
      </c>
      <c r="D135" t="n">
        <v>60.0</v>
      </c>
      <c r="E135" t="n">
        <v>107.0</v>
      </c>
      <c r="F135" t="n">
        <v>150.0</v>
      </c>
      <c r="G135" t="n">
        <v>16.0</v>
      </c>
      <c r="H135" t="n">
        <v>10.0</v>
      </c>
      <c r="I135">
        <f>((C135-C134)^2+(D135- D134)^2)^.5</f>
      </c>
      <c r="L135" t="n">
        <v>195.16990661621094</v>
      </c>
    </row>
    <row r="136">
      <c r="B136" t="n">
        <v>51.0</v>
      </c>
      <c r="C136" t="n">
        <v>49.0</v>
      </c>
      <c r="D136" t="n">
        <v>58.0</v>
      </c>
      <c r="E136" t="n">
        <v>36.0</v>
      </c>
      <c r="F136" t="n">
        <v>149.0</v>
      </c>
      <c r="G136" t="n">
        <v>10.0</v>
      </c>
      <c r="H136" t="n">
        <v>10.0</v>
      </c>
      <c r="I136">
        <f>((C136-C135)^2+(D136- D135)^2)^.5</f>
      </c>
      <c r="J136" s="6" t="s">
        <v>11</v>
      </c>
      <c r="K136" s="6" t="s">
        <v>24</v>
      </c>
      <c r="L136" t="n">
        <v>224.27487182617188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158.82569786771484</v>
      </c>
      <c r="K137" t="b">
        <v>1</v>
      </c>
      <c r="L137" t="n">
        <v>0.0</v>
      </c>
    </row>
    <row r="138">
      <c r="A138" t="s" s="6">
        <v>9</v>
      </c>
      <c r="B138" t="s" s="6">
        <v>10</v>
      </c>
      <c r="C138" t="s" s="6">
        <v>11</v>
      </c>
      <c r="D138" t="s" s="6">
        <v>12</v>
      </c>
      <c r="E138" t="s" s="6">
        <v>13</v>
      </c>
      <c r="F138" t="s" s="6">
        <v>14</v>
      </c>
      <c r="G138" t="s" s="6">
        <v>15</v>
      </c>
      <c r="H138" t="s" s="6">
        <v>16</v>
      </c>
    </row>
    <row r="139">
      <c r="A139" t="n">
        <v>18.0</v>
      </c>
      <c r="B139" t="n">
        <v>57.0</v>
      </c>
      <c r="C139" t="n">
        <v>117.46463012695312</v>
      </c>
      <c r="F139" t="n">
        <v>3.5049024320360758</v>
      </c>
      <c r="G139" t="n">
        <v>150.96953255898921</v>
      </c>
      <c r="H139" t="n">
        <v>3.0</v>
      </c>
    </row>
    <row r="140">
      <c r="B140" t="s" s="6">
        <v>17</v>
      </c>
      <c r="C140" t="s" s="6">
        <v>18</v>
      </c>
      <c r="D140" t="s" s="6">
        <v>19</v>
      </c>
      <c r="E140" t="s" s="6">
        <v>20</v>
      </c>
      <c r="F140" t="s" s="6">
        <v>21</v>
      </c>
      <c r="G140" t="s" s="6">
        <v>22</v>
      </c>
      <c r="H140" t="s" s="6">
        <v>23</v>
      </c>
      <c r="I140" t="s" s="6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61.0</v>
      </c>
      <c r="C142" t="n">
        <v>12.0</v>
      </c>
      <c r="D142" t="n">
        <v>24.0</v>
      </c>
      <c r="E142" t="n">
        <v>29.0</v>
      </c>
      <c r="F142" t="n">
        <v>132.0</v>
      </c>
      <c r="G142" t="n">
        <v>13.0</v>
      </c>
      <c r="H142" t="n">
        <v>10.0</v>
      </c>
      <c r="I142">
        <f>((C142-C141)^2+(D142- D141)^2)^.5</f>
      </c>
      <c r="L142" t="n">
        <v>115.4156723022461</v>
      </c>
    </row>
    <row r="143">
      <c r="B143" t="n">
        <v>30.0</v>
      </c>
      <c r="C143" t="n">
        <v>40.0</v>
      </c>
      <c r="D143" t="n">
        <v>60.0</v>
      </c>
      <c r="E143" t="n">
        <v>49.0</v>
      </c>
      <c r="F143" t="n">
        <v>102.0</v>
      </c>
      <c r="G143" t="n">
        <v>21.0</v>
      </c>
      <c r="H143" t="n">
        <v>10.0</v>
      </c>
      <c r="I143">
        <f>((C143-C142)^2+(D143- D142)^2)^.5</f>
      </c>
      <c r="L143" t="n">
        <v>84.60701751708984</v>
      </c>
    </row>
    <row r="144">
      <c r="B144" t="n">
        <v>79.0</v>
      </c>
      <c r="C144" t="n">
        <v>57.0</v>
      </c>
      <c r="D144" t="n">
        <v>48.0</v>
      </c>
      <c r="E144" t="n">
        <v>84.0</v>
      </c>
      <c r="F144" t="n">
        <v>109.0</v>
      </c>
      <c r="G144" t="n">
        <v>23.0</v>
      </c>
      <c r="H144" t="n">
        <v>10.0</v>
      </c>
      <c r="I144">
        <f>((C144-C143)^2+(D144- D143)^2)^.5</f>
      </c>
      <c r="J144" s="6" t="s">
        <v>11</v>
      </c>
      <c r="K144" s="6" t="s">
        <v>24</v>
      </c>
      <c r="L144" t="n">
        <v>115.4156723022461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117.46463129697553</v>
      </c>
      <c r="K145" t="b">
        <v>1</v>
      </c>
      <c r="L145" t="n">
        <v>0.0</v>
      </c>
    </row>
    <row r="146">
      <c r="A146" t="s" s="6">
        <v>9</v>
      </c>
      <c r="B146" t="s" s="6">
        <v>10</v>
      </c>
      <c r="C146" t="s" s="6">
        <v>11</v>
      </c>
      <c r="D146" t="s" s="6">
        <v>12</v>
      </c>
      <c r="E146" t="s" s="6">
        <v>13</v>
      </c>
      <c r="F146" t="s" s="6">
        <v>14</v>
      </c>
      <c r="G146" t="s" s="6">
        <v>15</v>
      </c>
      <c r="H146" t="s" s="6">
        <v>16</v>
      </c>
    </row>
    <row r="147">
      <c r="A147" t="n">
        <v>19.0</v>
      </c>
      <c r="B147" t="n">
        <v>13.0</v>
      </c>
      <c r="C147" t="n">
        <v>72.11456298828125</v>
      </c>
      <c r="F147" t="n">
        <v>113.40325224750231</v>
      </c>
      <c r="G147" t="n">
        <v>205.51781523578356</v>
      </c>
      <c r="H147" t="n">
        <v>2.0</v>
      </c>
    </row>
    <row r="148">
      <c r="B148" t="s" s="6">
        <v>17</v>
      </c>
      <c r="C148" t="s" s="6">
        <v>18</v>
      </c>
      <c r="D148" t="s" s="6">
        <v>19</v>
      </c>
      <c r="E148" t="s" s="6">
        <v>20</v>
      </c>
      <c r="F148" t="s" s="6">
        <v>21</v>
      </c>
      <c r="G148" t="s" s="6">
        <v>22</v>
      </c>
      <c r="H148" t="s" s="6">
        <v>23</v>
      </c>
      <c r="I148" t="s" s="6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74.0</v>
      </c>
      <c r="C150" t="n">
        <v>46.0</v>
      </c>
      <c r="D150" t="n">
        <v>13.0</v>
      </c>
      <c r="E150" t="n">
        <v>138.0</v>
      </c>
      <c r="F150" t="n">
        <v>169.0</v>
      </c>
      <c r="G150" t="n">
        <v>8.0</v>
      </c>
      <c r="H150" t="n">
        <v>10.0</v>
      </c>
      <c r="I150">
        <f>((C150-C149)^2+(D150- D149)^2)^.5</f>
      </c>
      <c r="L150" t="n">
        <v>170.02272033691406</v>
      </c>
    </row>
    <row r="151">
      <c r="B151" t="n">
        <v>42.0</v>
      </c>
      <c r="C151" t="n">
        <v>24.0</v>
      </c>
      <c r="D151" t="n">
        <v>12.0</v>
      </c>
      <c r="E151" t="n">
        <v>25.0</v>
      </c>
      <c r="F151" t="n">
        <v>91.0</v>
      </c>
      <c r="G151" t="n">
        <v>5.0</v>
      </c>
      <c r="H151" t="n">
        <v>10.0</v>
      </c>
      <c r="I151">
        <f>((C151-C150)^2+(D151- D150)^2)^.5</f>
      </c>
      <c r="J151" s="6" t="s">
        <v>11</v>
      </c>
      <c r="K151" s="6" t="s">
        <v>24</v>
      </c>
      <c r="L151" t="n">
        <v>170.02272033691406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72.11456086600685</v>
      </c>
      <c r="K152" t="b">
        <v>1</v>
      </c>
      <c r="L152" t="n">
        <v>0.0</v>
      </c>
    </row>
    <row r="153">
      <c r="A153" t="s" s="6">
        <v>9</v>
      </c>
      <c r="B153" t="s" s="6">
        <v>10</v>
      </c>
      <c r="C153" t="s" s="6">
        <v>11</v>
      </c>
      <c r="D153" t="s" s="6">
        <v>12</v>
      </c>
      <c r="E153" t="s" s="6">
        <v>13</v>
      </c>
      <c r="F153" t="s" s="6">
        <v>14</v>
      </c>
      <c r="G153" t="s" s="6">
        <v>15</v>
      </c>
      <c r="H153" t="s" s="6">
        <v>16</v>
      </c>
    </row>
    <row r="154">
      <c r="A154" t="n">
        <v>20.0</v>
      </c>
      <c r="B154" t="n">
        <v>47.0</v>
      </c>
      <c r="C154" t="n">
        <v>139.49693298339844</v>
      </c>
      <c r="F154" t="n">
        <v>75.44567159869669</v>
      </c>
      <c r="G154" t="n">
        <v>244.94260458209513</v>
      </c>
      <c r="H154" t="n">
        <v>3.0</v>
      </c>
    </row>
    <row r="155">
      <c r="B155" t="s" s="6">
        <v>17</v>
      </c>
      <c r="C155" t="s" s="6">
        <v>18</v>
      </c>
      <c r="D155" t="s" s="6">
        <v>19</v>
      </c>
      <c r="E155" t="s" s="6">
        <v>20</v>
      </c>
      <c r="F155" t="s" s="6">
        <v>21</v>
      </c>
      <c r="G155" t="s" s="6">
        <v>22</v>
      </c>
      <c r="H155" t="s" s="6">
        <v>23</v>
      </c>
      <c r="I155" t="s" s="6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33.0</v>
      </c>
      <c r="C157" t="n">
        <v>53.0</v>
      </c>
      <c r="D157" t="n">
        <v>52.0</v>
      </c>
      <c r="E157" t="n">
        <v>24.0</v>
      </c>
      <c r="F157" t="n">
        <v>92.0</v>
      </c>
      <c r="G157" t="n">
        <v>11.0</v>
      </c>
      <c r="H157" t="n">
        <v>10.0</v>
      </c>
      <c r="I157">
        <f>((C157-C156)^2+(D157- D156)^2)^.5</f>
      </c>
      <c r="L157" t="n">
        <v>24.75883674621582</v>
      </c>
    </row>
    <row r="158">
      <c r="B158" t="n">
        <v>100.0</v>
      </c>
      <c r="C158" t="n">
        <v>18.0</v>
      </c>
      <c r="D158" t="n">
        <v>18.0</v>
      </c>
      <c r="E158" t="n">
        <v>159.0</v>
      </c>
      <c r="F158" t="n">
        <v>195.0</v>
      </c>
      <c r="G158" t="n">
        <v>17.0</v>
      </c>
      <c r="H158" t="n">
        <v>10.0</v>
      </c>
      <c r="I158">
        <f>((C158-C157)^2+(D158- D157)^2)^.5</f>
      </c>
      <c r="L158" t="n">
        <v>209.44749450683594</v>
      </c>
    </row>
    <row r="159">
      <c r="B159" t="n">
        <v>62.0</v>
      </c>
      <c r="C159" t="n">
        <v>24.0</v>
      </c>
      <c r="D159" t="n">
        <v>58.0</v>
      </c>
      <c r="E159" t="n">
        <v>46.0</v>
      </c>
      <c r="F159" t="n">
        <v>79.0</v>
      </c>
      <c r="G159" t="n">
        <v>19.0</v>
      </c>
      <c r="H159" t="n">
        <v>10.0</v>
      </c>
      <c r="I159">
        <f>((C159-C158)^2+(D159- D158)^2)^.5</f>
      </c>
      <c r="J159" s="6" t="s">
        <v>11</v>
      </c>
      <c r="K159" s="6" t="s">
        <v>24</v>
      </c>
      <c r="L159" t="n">
        <v>209.44749450683594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139.49692280158058</v>
      </c>
      <c r="K160" t="b">
        <v>1</v>
      </c>
      <c r="L160" t="n">
        <v>0.0</v>
      </c>
    </row>
    <row r="161">
      <c r="A161" t="s" s="6">
        <v>9</v>
      </c>
      <c r="B161" t="s" s="6">
        <v>10</v>
      </c>
      <c r="C161" t="s" s="6">
        <v>11</v>
      </c>
      <c r="D161" t="s" s="6">
        <v>12</v>
      </c>
      <c r="E161" t="s" s="6">
        <v>13</v>
      </c>
      <c r="F161" t="s" s="6">
        <v>14</v>
      </c>
      <c r="G161" t="s" s="6">
        <v>15</v>
      </c>
      <c r="H161" t="s" s="6">
        <v>16</v>
      </c>
    </row>
    <row r="162">
      <c r="A162" t="n">
        <v>21.0</v>
      </c>
      <c r="B162" t="n">
        <v>71.0</v>
      </c>
      <c r="C162" t="n">
        <v>115.72860717773438</v>
      </c>
      <c r="F162" t="n">
        <v>0.0</v>
      </c>
      <c r="G162" t="n">
        <v>155.72860717773438</v>
      </c>
      <c r="H162" t="n">
        <v>4.0</v>
      </c>
    </row>
    <row r="163">
      <c r="B163" t="s" s="6">
        <v>17</v>
      </c>
      <c r="C163" t="s" s="6">
        <v>18</v>
      </c>
      <c r="D163" t="s" s="6">
        <v>19</v>
      </c>
      <c r="E163" t="s" s="6">
        <v>20</v>
      </c>
      <c r="F163" t="s" s="6">
        <v>21</v>
      </c>
      <c r="G163" t="s" s="6">
        <v>22</v>
      </c>
      <c r="H163" t="s" s="6">
        <v>23</v>
      </c>
      <c r="I163" t="s" s="6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82.0</v>
      </c>
      <c r="C165" t="n">
        <v>15.0</v>
      </c>
      <c r="D165" t="n">
        <v>47.0</v>
      </c>
      <c r="E165" t="n">
        <v>23.0</v>
      </c>
      <c r="F165" t="n">
        <v>196.0</v>
      </c>
      <c r="G165" t="n">
        <v>16.0</v>
      </c>
      <c r="H165" t="n">
        <v>10.0</v>
      </c>
      <c r="I165">
        <f>((C165-C164)^2+(D165- D164)^2)^.5</f>
      </c>
      <c r="L165" t="n">
        <v>23.323806762695312</v>
      </c>
    </row>
    <row r="166">
      <c r="B166" t="n">
        <v>57.0</v>
      </c>
      <c r="C166" t="n">
        <v>32.0</v>
      </c>
      <c r="D166" t="n">
        <v>12.0</v>
      </c>
      <c r="E166" t="n">
        <v>48.0</v>
      </c>
      <c r="F166" t="n">
        <v>163.0</v>
      </c>
      <c r="G166" t="n">
        <v>7.0</v>
      </c>
      <c r="H166" t="n">
        <v>10.0</v>
      </c>
      <c r="I166">
        <f>((C166-C165)^2+(D166- D165)^2)^.5</f>
      </c>
      <c r="L166" t="n">
        <v>72.23396301269531</v>
      </c>
    </row>
    <row r="167">
      <c r="B167" t="n">
        <v>85.0</v>
      </c>
      <c r="C167" t="n">
        <v>16.0</v>
      </c>
      <c r="D167" t="n">
        <v>22.0</v>
      </c>
      <c r="E167" t="n">
        <v>23.0</v>
      </c>
      <c r="F167" t="n">
        <v>177.0</v>
      </c>
      <c r="G167" t="n">
        <v>41.0</v>
      </c>
      <c r="H167" t="n">
        <v>10.0</v>
      </c>
      <c r="I167">
        <f>((C167-C166)^2+(D167- D166)^2)^.5</f>
      </c>
      <c r="L167" t="n">
        <v>121.39755249023438</v>
      </c>
    </row>
    <row r="168">
      <c r="B168" t="n">
        <v>84.0</v>
      </c>
      <c r="C168" t="n">
        <v>11.0</v>
      </c>
      <c r="D168" t="n">
        <v>31.0</v>
      </c>
      <c r="E168" t="n">
        <v>93.0</v>
      </c>
      <c r="F168" t="n">
        <v>118.0</v>
      </c>
      <c r="G168" t="n">
        <v>7.0</v>
      </c>
      <c r="H168" t="n">
        <v>10.0</v>
      </c>
      <c r="I168">
        <f>((C168-C167)^2+(D168- D167)^2)^.5</f>
      </c>
      <c r="J168" s="6" t="s">
        <v>11</v>
      </c>
      <c r="K168" s="6" t="s">
        <v>24</v>
      </c>
      <c r="L168" t="n">
        <v>121.39755249023438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115.72860302236172</v>
      </c>
      <c r="K169" t="b">
        <v>1</v>
      </c>
      <c r="L169" t="n">
        <v>0.0</v>
      </c>
    </row>
    <row r="170">
      <c r="A170" t="s" s="6">
        <v>9</v>
      </c>
      <c r="B170" t="s" s="6">
        <v>10</v>
      </c>
      <c r="C170" t="s" s="6">
        <v>11</v>
      </c>
      <c r="D170" t="s" s="6">
        <v>12</v>
      </c>
      <c r="E170" t="s" s="6">
        <v>13</v>
      </c>
      <c r="F170" t="s" s="6">
        <v>14</v>
      </c>
      <c r="G170" t="s" s="6">
        <v>15</v>
      </c>
      <c r="H170" t="s" s="6">
        <v>16</v>
      </c>
    </row>
    <row r="171">
      <c r="A171" t="n">
        <v>22.0</v>
      </c>
      <c r="B171" t="n">
        <v>107.0</v>
      </c>
      <c r="C171" t="n">
        <v>147.69271850585938</v>
      </c>
      <c r="F171" t="n">
        <v>0.0</v>
      </c>
      <c r="G171" t="n">
        <v>207.69271850585938</v>
      </c>
      <c r="H171" t="n">
        <v>6.0</v>
      </c>
    </row>
    <row r="172">
      <c r="B172" t="s" s="6">
        <v>17</v>
      </c>
      <c r="C172" t="s" s="6">
        <v>18</v>
      </c>
      <c r="D172" t="s" s="6">
        <v>19</v>
      </c>
      <c r="E172" t="s" s="6">
        <v>20</v>
      </c>
      <c r="F172" t="s" s="6">
        <v>21</v>
      </c>
      <c r="G172" t="s" s="6">
        <v>22</v>
      </c>
      <c r="H172" t="s" s="6">
        <v>23</v>
      </c>
      <c r="I172" t="s" s="6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7.0</v>
      </c>
      <c r="C174" t="n">
        <v>20.0</v>
      </c>
      <c r="D174" t="n">
        <v>50.0</v>
      </c>
      <c r="E174" t="n">
        <v>21.0</v>
      </c>
      <c r="F174" t="n">
        <v>170.0</v>
      </c>
      <c r="G174" t="n">
        <v>5.0</v>
      </c>
      <c r="H174" t="n">
        <v>10.0</v>
      </c>
      <c r="I174">
        <f>((C174-C173)^2+(D174- D173)^2)^.5</f>
      </c>
      <c r="L174" t="n">
        <v>174.88922119140625</v>
      </c>
    </row>
    <row r="175">
      <c r="B175" t="n">
        <v>98.0</v>
      </c>
      <c r="C175" t="n">
        <v>19.0</v>
      </c>
      <c r="D175" t="n">
        <v>21.0</v>
      </c>
      <c r="E175" t="n">
        <v>21.0</v>
      </c>
      <c r="F175" t="n">
        <v>198.0</v>
      </c>
      <c r="G175" t="n">
        <v>10.0</v>
      </c>
      <c r="H175" t="n">
        <v>10.0</v>
      </c>
      <c r="I175">
        <f>((C175-C174)^2+(D175- D174)^2)^.5</f>
      </c>
      <c r="L175" t="n">
        <v>60.230438232421875</v>
      </c>
    </row>
    <row r="176">
      <c r="B176" t="n">
        <v>72.0</v>
      </c>
      <c r="C176" t="n">
        <v>47.0</v>
      </c>
      <c r="D176" t="n">
        <v>16.0</v>
      </c>
      <c r="E176" t="n">
        <v>22.0</v>
      </c>
      <c r="F176" t="n">
        <v>197.0</v>
      </c>
      <c r="G176" t="n">
        <v>25.0</v>
      </c>
      <c r="H176" t="n">
        <v>10.0</v>
      </c>
      <c r="I176">
        <f>((C176-C175)^2+(D176- D175)^2)^.5</f>
      </c>
      <c r="L176" t="n">
        <v>98.6733627319336</v>
      </c>
    </row>
    <row r="177">
      <c r="B177" t="n">
        <v>3.0</v>
      </c>
      <c r="C177" t="n">
        <v>55.0</v>
      </c>
      <c r="D177" t="n">
        <v>45.0</v>
      </c>
      <c r="E177" t="n">
        <v>54.0</v>
      </c>
      <c r="F177" t="n">
        <v>187.0</v>
      </c>
      <c r="G177" t="n">
        <v>13.0</v>
      </c>
      <c r="H177" t="n">
        <v>10.0</v>
      </c>
      <c r="I177">
        <f>((C177-C176)^2+(D177- D176)^2)^.5</f>
      </c>
      <c r="L177" t="n">
        <v>138.75657653808594</v>
      </c>
    </row>
    <row r="178">
      <c r="B178" t="n">
        <v>68.0</v>
      </c>
      <c r="C178" t="n">
        <v>56.0</v>
      </c>
      <c r="D178" t="n">
        <v>39.0</v>
      </c>
      <c r="E178" t="n">
        <v>117.0</v>
      </c>
      <c r="F178" t="n">
        <v>176.0</v>
      </c>
      <c r="G178" t="n">
        <v>36.0</v>
      </c>
      <c r="H178" t="n">
        <v>10.0</v>
      </c>
      <c r="I178">
        <f>((C178-C177)^2+(D178- D177)^2)^.5</f>
      </c>
      <c r="L178" t="n">
        <v>154.83934020996094</v>
      </c>
    </row>
    <row r="179">
      <c r="B179" t="n">
        <v>54.0</v>
      </c>
      <c r="C179" t="n">
        <v>57.0</v>
      </c>
      <c r="D179" t="n">
        <v>29.0</v>
      </c>
      <c r="E179" t="n">
        <v>90.0</v>
      </c>
      <c r="F179" t="n">
        <v>197.0</v>
      </c>
      <c r="G179" t="n">
        <v>18.0</v>
      </c>
      <c r="H179" t="n">
        <v>10.0</v>
      </c>
      <c r="I179">
        <f>((C179-C178)^2+(D179- D178)^2)^.5</f>
      </c>
      <c r="J179" s="6" t="s">
        <v>11</v>
      </c>
      <c r="K179" s="6" t="s">
        <v>24</v>
      </c>
      <c r="L179" t="n">
        <v>174.88922119140625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SUM(I180:I173)</f>
        <v>147.69272956573053</v>
      </c>
      <c r="K180" t="b">
        <v>1</v>
      </c>
      <c r="L180" t="n">
        <v>0.0</v>
      </c>
    </row>
    <row r="181">
      <c r="A181" t="s" s="6">
        <v>9</v>
      </c>
      <c r="B181" t="s" s="6">
        <v>10</v>
      </c>
      <c r="C181" t="s" s="6">
        <v>11</v>
      </c>
      <c r="D181" t="s" s="6">
        <v>12</v>
      </c>
      <c r="E181" t="s" s="6">
        <v>13</v>
      </c>
      <c r="F181" t="s" s="6">
        <v>14</v>
      </c>
      <c r="G181" t="s" s="6">
        <v>15</v>
      </c>
      <c r="H181" t="s" s="6">
        <v>16</v>
      </c>
    </row>
    <row r="182">
      <c r="A182" t="n">
        <v>23.0</v>
      </c>
      <c r="B182" t="n">
        <v>19.0</v>
      </c>
      <c r="C182" t="n">
        <v>108.99034118652344</v>
      </c>
      <c r="F182" t="n">
        <v>101.90497689027102</v>
      </c>
      <c r="G182" t="n">
        <v>240.89531807679447</v>
      </c>
      <c r="H182" t="n">
        <v>3.0</v>
      </c>
    </row>
    <row r="183">
      <c r="B183" t="s" s="6">
        <v>17</v>
      </c>
      <c r="C183" t="s" s="6">
        <v>18</v>
      </c>
      <c r="D183" t="s" s="6">
        <v>19</v>
      </c>
      <c r="E183" t="s" s="6">
        <v>20</v>
      </c>
      <c r="F183" t="s" s="6">
        <v>21</v>
      </c>
      <c r="G183" t="s" s="6">
        <v>22</v>
      </c>
      <c r="H183" t="s" s="6">
        <v>23</v>
      </c>
      <c r="I183" t="s" s="6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70.0</v>
      </c>
      <c r="C185" t="n">
        <v>37.0</v>
      </c>
      <c r="D185" t="n">
        <v>56.0</v>
      </c>
      <c r="E185" t="n">
        <v>123.0</v>
      </c>
      <c r="F185" t="n">
        <v>198.0</v>
      </c>
      <c r="G185" t="n">
        <v>5.0</v>
      </c>
      <c r="H185" t="n">
        <v>10.0</v>
      </c>
      <c r="I185">
        <f>((C185-C184)^2+(D185- D184)^2)^.5</f>
      </c>
      <c r="L185" t="n">
        <v>123.0</v>
      </c>
    </row>
    <row r="186">
      <c r="B186" t="n">
        <v>80.0</v>
      </c>
      <c r="C186" t="n">
        <v>56.0</v>
      </c>
      <c r="D186" t="n">
        <v>37.0</v>
      </c>
      <c r="E186" t="n">
        <v>135.0</v>
      </c>
      <c r="F186" t="n">
        <v>198.0</v>
      </c>
      <c r="G186" t="n">
        <v>6.0</v>
      </c>
      <c r="H186" t="n">
        <v>10.0</v>
      </c>
      <c r="I186">
        <f>((C186-C185)^2+(D186- D185)^2)^.5</f>
      </c>
      <c r="L186" t="n">
        <v>209.68211364746094</v>
      </c>
    </row>
    <row r="187">
      <c r="B187" t="n">
        <v>37.0</v>
      </c>
      <c r="C187" t="n">
        <v>20.0</v>
      </c>
      <c r="D187" t="n">
        <v>20.0</v>
      </c>
      <c r="E187" t="n">
        <v>42.0</v>
      </c>
      <c r="F187" t="n">
        <v>198.0</v>
      </c>
      <c r="G187" t="n">
        <v>8.0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209.68211364746094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108.99034270520298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24.0</v>
      </c>
      <c r="B190" t="n">
        <v>68.0</v>
      </c>
      <c r="C190" t="n">
        <v>93.30980682373047</v>
      </c>
      <c r="F190" t="n">
        <v>50.386687105861114</v>
      </c>
      <c r="G190" t="n">
        <v>183.69649392959158</v>
      </c>
      <c r="H190" t="n">
        <v>4.0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73.0</v>
      </c>
      <c r="C193" t="n">
        <v>44.0</v>
      </c>
      <c r="D193" t="n">
        <v>17.0</v>
      </c>
      <c r="E193" t="n">
        <v>30.0</v>
      </c>
      <c r="F193" t="n">
        <v>135.0</v>
      </c>
      <c r="G193" t="n">
        <v>9.0</v>
      </c>
      <c r="H193" t="n">
        <v>10.0</v>
      </c>
      <c r="I193">
        <f>((C193-C192)^2+(D193- D192)^2)^.5</f>
      </c>
      <c r="L193" t="n">
        <v>152.60147094726562</v>
      </c>
    </row>
    <row r="194">
      <c r="B194" t="n">
        <v>5.0</v>
      </c>
      <c r="C194" t="n">
        <v>15.0</v>
      </c>
      <c r="D194" t="n">
        <v>30.0</v>
      </c>
      <c r="E194" t="n">
        <v>20.0</v>
      </c>
      <c r="F194" t="n">
        <v>199.0</v>
      </c>
      <c r="G194" t="n">
        <v>26.0</v>
      </c>
      <c r="H194" t="n">
        <v>10.0</v>
      </c>
      <c r="I194">
        <f>((C194-C193)^2+(D194- D193)^2)^.5</f>
      </c>
      <c r="L194" t="n">
        <v>71.7804946899414</v>
      </c>
    </row>
    <row r="195">
      <c r="B195" t="n">
        <v>93.0</v>
      </c>
      <c r="C195" t="n">
        <v>18.0</v>
      </c>
      <c r="D195" t="n">
        <v>24.0</v>
      </c>
      <c r="E195" t="n">
        <v>129.0</v>
      </c>
      <c r="F195" t="n">
        <v>199.0</v>
      </c>
      <c r="G195" t="n">
        <v>22.0</v>
      </c>
      <c r="H195" t="n">
        <v>10.0</v>
      </c>
      <c r="I195">
        <f>((C195-C194)^2+(D195- D194)^2)^.5</f>
      </c>
      <c r="L195" t="n">
        <v>129.0</v>
      </c>
    </row>
    <row r="196">
      <c r="B196" t="n">
        <v>83.0</v>
      </c>
      <c r="C196" t="n">
        <v>14.0</v>
      </c>
      <c r="D196" t="n">
        <v>37.0</v>
      </c>
      <c r="E196" t="n">
        <v>21.0</v>
      </c>
      <c r="F196" t="n">
        <v>198.0</v>
      </c>
      <c r="G196" t="n">
        <v>11.0</v>
      </c>
      <c r="H196" t="n">
        <v>10.0</v>
      </c>
      <c r="I196">
        <f>((C196-C195)^2+(D196- D195)^2)^.5</f>
      </c>
      <c r="J196" s="6" t="s">
        <v>11</v>
      </c>
      <c r="K196" s="6" t="s">
        <v>24</v>
      </c>
      <c r="L196" t="n">
        <v>152.60147094726562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93.30980651260332</v>
      </c>
      <c r="K197" t="b">
        <v>1</v>
      </c>
      <c r="L197" t="n">
        <v>0.0</v>
      </c>
    </row>
    <row r="198">
      <c r="A198" t="s" s="6">
        <v>9</v>
      </c>
      <c r="B198" t="s" s="6">
        <v>10</v>
      </c>
      <c r="C198" t="s" s="6">
        <v>11</v>
      </c>
      <c r="D198" t="s" s="6">
        <v>12</v>
      </c>
      <c r="E198" t="s" s="6">
        <v>13</v>
      </c>
      <c r="F198" t="s" s="6">
        <v>14</v>
      </c>
      <c r="G198" t="s" s="6">
        <v>15</v>
      </c>
      <c r="H198" t="s" s="6">
        <v>16</v>
      </c>
    </row>
    <row r="199">
      <c r="A199" t="n">
        <v>25.0</v>
      </c>
      <c r="B199" t="n">
        <v>23.0</v>
      </c>
      <c r="C199" t="n">
        <v>67.39360046386719</v>
      </c>
      <c r="F199" t="n">
        <v>110.30411699681325</v>
      </c>
      <c r="G199" t="n">
        <v>197.69771746068045</v>
      </c>
      <c r="H199" t="n">
        <v>2.0</v>
      </c>
    </row>
    <row r="200">
      <c r="B200" t="s" s="6">
        <v>17</v>
      </c>
      <c r="C200" t="s" s="6">
        <v>18</v>
      </c>
      <c r="D200" t="s" s="6">
        <v>19</v>
      </c>
      <c r="E200" t="s" s="6">
        <v>20</v>
      </c>
      <c r="F200" t="s" s="6">
        <v>21</v>
      </c>
      <c r="G200" t="s" s="6">
        <v>22</v>
      </c>
      <c r="H200" t="s" s="6">
        <v>23</v>
      </c>
      <c r="I200" t="s" s="6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88.0</v>
      </c>
      <c r="C202" t="n">
        <v>26.0</v>
      </c>
      <c r="D202" t="n">
        <v>52.0</v>
      </c>
      <c r="E202" t="n">
        <v>50.0</v>
      </c>
      <c r="F202" t="n">
        <v>107.0</v>
      </c>
      <c r="G202" t="n">
        <v>9.0</v>
      </c>
      <c r="H202" t="n">
        <v>10.0</v>
      </c>
      <c r="I202">
        <f>((C202-C201)^2+(D202- D201)^2)^.5</f>
      </c>
      <c r="L202" t="n">
        <v>168.0</v>
      </c>
    </row>
    <row r="203">
      <c r="B203" t="n">
        <v>77.0</v>
      </c>
      <c r="C203" t="n">
        <v>53.0</v>
      </c>
      <c r="D203" t="n">
        <v>43.0</v>
      </c>
      <c r="E203" t="n">
        <v>168.0</v>
      </c>
      <c r="F203" t="n">
        <v>199.0</v>
      </c>
      <c r="G203" t="n">
        <v>14.0</v>
      </c>
      <c r="H203" t="n">
        <v>10.0</v>
      </c>
      <c r="I203">
        <f>((C203-C202)^2+(D203- D202)^2)^.5</f>
      </c>
      <c r="J203" s="6" t="s">
        <v>11</v>
      </c>
      <c r="K203" s="6" t="s">
        <v>24</v>
      </c>
      <c r="L203" t="n">
        <v>168.0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67.39359860677897</v>
      </c>
      <c r="K204" t="b">
        <v>1</v>
      </c>
      <c r="L204" t="n">
        <v>0.0</v>
      </c>
    </row>
    <row r="205">
      <c r="A205" t="s" s="6">
        <v>9</v>
      </c>
      <c r="B205" t="s" s="6">
        <v>10</v>
      </c>
      <c r="C205" t="s" s="6">
        <v>11</v>
      </c>
      <c r="D205" t="s" s="6">
        <v>12</v>
      </c>
      <c r="E205" t="s" s="6">
        <v>13</v>
      </c>
      <c r="F205" t="s" s="6">
        <v>14</v>
      </c>
      <c r="G205" t="s" s="6">
        <v>15</v>
      </c>
      <c r="H205" t="s" s="6">
        <v>16</v>
      </c>
    </row>
    <row r="206">
      <c r="A206" t="n">
        <v>26.0</v>
      </c>
      <c r="B206" t="n">
        <v>49.0</v>
      </c>
      <c r="C206" t="n">
        <v>87.5751953125</v>
      </c>
      <c r="F206" t="n">
        <v>10.667291937682997</v>
      </c>
      <c r="G206" t="n">
        <v>138.242487250183</v>
      </c>
      <c r="H206" t="n">
        <v>4.0</v>
      </c>
    </row>
    <row r="207">
      <c r="B207" t="s" s="6">
        <v>17</v>
      </c>
      <c r="C207" t="s" s="6">
        <v>18</v>
      </c>
      <c r="D207" t="s" s="6">
        <v>19</v>
      </c>
      <c r="E207" t="s" s="6">
        <v>20</v>
      </c>
      <c r="F207" t="s" s="6">
        <v>21</v>
      </c>
      <c r="G207" t="s" s="6">
        <v>22</v>
      </c>
      <c r="H207" t="s" s="6">
        <v>23</v>
      </c>
      <c r="I207" t="s" s="6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21.0</v>
      </c>
      <c r="C209" t="n">
        <v>45.0</v>
      </c>
      <c r="D209" t="n">
        <v>20.0</v>
      </c>
      <c r="E209" t="n">
        <v>18.0</v>
      </c>
      <c r="F209" t="n">
        <v>195.0</v>
      </c>
      <c r="G209" t="n">
        <v>11.0</v>
      </c>
      <c r="H209" t="n">
        <v>10.0</v>
      </c>
      <c r="I209">
        <f>((C209-C208)^2+(D209- D208)^2)^.5</f>
      </c>
      <c r="L209" t="n">
        <v>18.027755737304688</v>
      </c>
    </row>
    <row r="210">
      <c r="B210" t="n">
        <v>60.0</v>
      </c>
      <c r="C210" t="n">
        <v>17.0</v>
      </c>
      <c r="D210" t="n">
        <v>34.0</v>
      </c>
      <c r="E210" t="n">
        <v>70.0</v>
      </c>
      <c r="F210" t="n">
        <v>201.0</v>
      </c>
      <c r="G210" t="n">
        <v>3.0</v>
      </c>
      <c r="H210" t="n">
        <v>10.0</v>
      </c>
      <c r="I210">
        <f>((C210-C209)^2+(D210- D209)^2)^.5</f>
      </c>
      <c r="L210" t="n">
        <v>70.0</v>
      </c>
    </row>
    <row r="211">
      <c r="B211" t="n">
        <v>99.0</v>
      </c>
      <c r="C211" t="n">
        <v>20.0</v>
      </c>
      <c r="D211" t="n">
        <v>26.0</v>
      </c>
      <c r="E211" t="n">
        <v>74.0</v>
      </c>
      <c r="F211" t="n">
        <v>101.0</v>
      </c>
      <c r="G211" t="n">
        <v>9.0</v>
      </c>
      <c r="H211" t="n">
        <v>10.0</v>
      </c>
      <c r="I211">
        <f>((C211-C210)^2+(D211- D210)^2)^.5</f>
      </c>
      <c r="L211" t="n">
        <v>109.85771179199219</v>
      </c>
    </row>
    <row r="212">
      <c r="B212" t="n">
        <v>87.0</v>
      </c>
      <c r="C212" t="n">
        <v>28.0</v>
      </c>
      <c r="D212" t="n">
        <v>18.0</v>
      </c>
      <c r="E212" t="n">
        <v>88.0</v>
      </c>
      <c r="F212" t="n">
        <v>107.0</v>
      </c>
      <c r="G212" t="n">
        <v>26.0</v>
      </c>
      <c r="H212" t="n">
        <v>10.0</v>
      </c>
      <c r="I212">
        <f>((C212-C211)^2+(D212- D211)^2)^.5</f>
      </c>
      <c r="J212" s="6" t="s">
        <v>11</v>
      </c>
      <c r="K212" s="6" t="s">
        <v>24</v>
      </c>
      <c r="L212" t="n">
        <v>109.85771179199219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SUM(I213:I208)</f>
        <v>87.57519661746954</v>
      </c>
      <c r="K213" t="b">
        <v>1</v>
      </c>
      <c r="L213" t="n">
        <v>0.0</v>
      </c>
    </row>
    <row r="214">
      <c r="A214" t="s" s="6">
        <v>9</v>
      </c>
      <c r="B214" t="s" s="6">
        <v>10</v>
      </c>
      <c r="C214" t="s" s="6">
        <v>11</v>
      </c>
      <c r="D214" t="s" s="6">
        <v>12</v>
      </c>
      <c r="E214" t="s" s="6">
        <v>13</v>
      </c>
      <c r="F214" t="s" s="6">
        <v>14</v>
      </c>
      <c r="G214" t="s" s="6">
        <v>15</v>
      </c>
      <c r="H214" t="s" s="6">
        <v>16</v>
      </c>
    </row>
    <row r="215">
      <c r="A215" t="n">
        <v>27.0</v>
      </c>
      <c r="B215" t="n">
        <v>37.0</v>
      </c>
      <c r="C215" t="n">
        <v>54.27332305908203</v>
      </c>
      <c r="F215" t="n">
        <v>0.0</v>
      </c>
      <c r="G215" t="n">
        <v>84.27332305908203</v>
      </c>
      <c r="H215" t="n">
        <v>3.0</v>
      </c>
    </row>
    <row r="216">
      <c r="B216" t="s" s="6">
        <v>17</v>
      </c>
      <c r="C216" t="s" s="6">
        <v>18</v>
      </c>
      <c r="D216" t="s" s="6">
        <v>19</v>
      </c>
      <c r="E216" t="s" s="6">
        <v>20</v>
      </c>
      <c r="F216" t="s" s="6">
        <v>21</v>
      </c>
      <c r="G216" t="s" s="6">
        <v>22</v>
      </c>
      <c r="H216" t="s" s="6">
        <v>23</v>
      </c>
      <c r="I216" t="s" s="6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2.0</v>
      </c>
      <c r="C218" t="n">
        <v>35.0</v>
      </c>
      <c r="D218" t="n">
        <v>17.0</v>
      </c>
      <c r="E218" t="n">
        <v>18.0</v>
      </c>
      <c r="F218" t="n">
        <v>202.0</v>
      </c>
      <c r="G218" t="n">
        <v>7.0</v>
      </c>
      <c r="H218" t="n">
        <v>10.0</v>
      </c>
      <c r="I218">
        <f>((C218-C217)^2+(D218- D217)^2)^.5</f>
      </c>
      <c r="L218" t="n">
        <v>18.0</v>
      </c>
    </row>
    <row r="219">
      <c r="B219" t="n">
        <v>59.0</v>
      </c>
      <c r="C219" t="n">
        <v>21.0</v>
      </c>
      <c r="D219" t="n">
        <v>24.0</v>
      </c>
      <c r="E219" t="n">
        <v>17.0</v>
      </c>
      <c r="F219" t="n">
        <v>202.0</v>
      </c>
      <c r="G219" t="n">
        <v>28.0</v>
      </c>
      <c r="H219" t="n">
        <v>10.0</v>
      </c>
      <c r="I219">
        <f>((C219-C218)^2+(D219- D218)^2)^.5</f>
      </c>
      <c r="L219" t="n">
        <v>55.88854217529297</v>
      </c>
    </row>
    <row r="220">
      <c r="B220" t="n">
        <v>92.0</v>
      </c>
      <c r="C220" t="n">
        <v>22.0</v>
      </c>
      <c r="D220" t="n">
        <v>22.0</v>
      </c>
      <c r="E220" t="n">
        <v>18.0</v>
      </c>
      <c r="F220" t="n">
        <v>53.0</v>
      </c>
      <c r="G220" t="n">
        <v>2.0</v>
      </c>
      <c r="H220" t="n">
        <v>10.0</v>
      </c>
      <c r="I220">
        <f>((C220-C219)^2+(D220- D219)^2)^.5</f>
      </c>
      <c r="J220" s="6" t="s">
        <v>11</v>
      </c>
      <c r="K220" s="6" t="s">
        <v>24</v>
      </c>
      <c r="L220" t="n">
        <v>55.88854217529297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SUM(I221:I217)</f>
        <v>54.27332013084855</v>
      </c>
      <c r="K221" t="b">
        <v>1</v>
      </c>
      <c r="L221" t="n">
        <v>0.0</v>
      </c>
    </row>
    <row r="222">
      <c r="A222" t="s" s="6">
        <v>9</v>
      </c>
      <c r="B222" t="s" s="6">
        <v>10</v>
      </c>
      <c r="C222" t="s" s="6">
        <v>11</v>
      </c>
      <c r="D222" t="s" s="6">
        <v>12</v>
      </c>
      <c r="E222" t="s" s="6">
        <v>13</v>
      </c>
      <c r="F222" t="s" s="6">
        <v>14</v>
      </c>
      <c r="G222" t="s" s="6">
        <v>15</v>
      </c>
      <c r="H222" t="s" s="6">
        <v>16</v>
      </c>
    </row>
    <row r="223">
      <c r="A223" t="n">
        <v>28.0</v>
      </c>
      <c r="B223" t="n">
        <v>64.0</v>
      </c>
      <c r="C223" t="n">
        <v>104.41928100585938</v>
      </c>
      <c r="F223" t="n">
        <v>30.970664519670063</v>
      </c>
      <c r="G223" t="n">
        <v>175.38994552552944</v>
      </c>
      <c r="H223" t="n">
        <v>4.0</v>
      </c>
    </row>
    <row r="224">
      <c r="B224" t="s" s="6">
        <v>17</v>
      </c>
      <c r="C224" t="s" s="6">
        <v>18</v>
      </c>
      <c r="D224" t="s" s="6">
        <v>19</v>
      </c>
      <c r="E224" t="s" s="6">
        <v>20</v>
      </c>
      <c r="F224" t="s" s="6">
        <v>21</v>
      </c>
      <c r="G224" t="s" s="6">
        <v>22</v>
      </c>
      <c r="H224" t="s" s="6">
        <v>23</v>
      </c>
      <c r="I224" t="s" s="6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50.0</v>
      </c>
      <c r="C226" t="n">
        <v>47.0</v>
      </c>
      <c r="D226" t="n">
        <v>47.0</v>
      </c>
      <c r="E226" t="n">
        <v>41.0</v>
      </c>
      <c r="F226" t="n">
        <v>203.0</v>
      </c>
      <c r="G226" t="n">
        <v>13.0</v>
      </c>
      <c r="H226" t="n">
        <v>10.0</v>
      </c>
      <c r="I226">
        <f>((C226-C225)^2+(D226- D225)^2)^.5</f>
      </c>
      <c r="L226" t="n">
        <v>41.0</v>
      </c>
    </row>
    <row r="227">
      <c r="B227" t="n">
        <v>97.0</v>
      </c>
      <c r="C227" t="n">
        <v>25.0</v>
      </c>
      <c r="D227" t="n">
        <v>21.0</v>
      </c>
      <c r="E227" t="n">
        <v>92.0</v>
      </c>
      <c r="F227" t="n">
        <v>183.0</v>
      </c>
      <c r="G227" t="n">
        <v>12.0</v>
      </c>
      <c r="H227" t="n">
        <v>10.0</v>
      </c>
      <c r="I227">
        <f>((C227-C226)^2+(D227- D226)^2)^.5</f>
      </c>
      <c r="L227" t="n">
        <v>92.0</v>
      </c>
    </row>
    <row r="228">
      <c r="B228" t="n">
        <v>18.0</v>
      </c>
      <c r="C228" t="n">
        <v>20.0</v>
      </c>
      <c r="D228" t="n">
        <v>40.0</v>
      </c>
      <c r="E228" t="n">
        <v>47.0</v>
      </c>
      <c r="F228" t="n">
        <v>136.0</v>
      </c>
      <c r="G228" t="n">
        <v>12.0</v>
      </c>
      <c r="H228" t="n">
        <v>10.0</v>
      </c>
      <c r="I228">
        <f>((C228-C227)^2+(D228- D227)^2)^.5</f>
      </c>
      <c r="L228" t="n">
        <v>147.9257049560547</v>
      </c>
    </row>
    <row r="229">
      <c r="B229" t="n">
        <v>31.0</v>
      </c>
      <c r="C229" t="n">
        <v>31.0</v>
      </c>
      <c r="D229" t="n">
        <v>52.0</v>
      </c>
      <c r="E229" t="n">
        <v>17.0</v>
      </c>
      <c r="F229" t="n">
        <v>198.0</v>
      </c>
      <c r="G229" t="n">
        <v>27.0</v>
      </c>
      <c r="H229" t="n">
        <v>10.0</v>
      </c>
      <c r="I229">
        <f>((C229-C228)^2+(D229- D228)^2)^.5</f>
      </c>
      <c r="J229" s="6" t="s">
        <v>11</v>
      </c>
      <c r="K229" s="6" t="s">
        <v>24</v>
      </c>
      <c r="L229" t="n">
        <v>147.9257049560547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SUM(I230:I225)</f>
        <v>104.41928797739114</v>
      </c>
      <c r="K230" t="b">
        <v>1</v>
      </c>
      <c r="L230" t="n">
        <v>0.0</v>
      </c>
    </row>
    <row r="231">
      <c r="A231" t="s" s="6">
        <v>9</v>
      </c>
      <c r="B231" t="s" s="6">
        <v>10</v>
      </c>
      <c r="C231" t="s" s="6">
        <v>11</v>
      </c>
      <c r="D231" t="s" s="6">
        <v>12</v>
      </c>
      <c r="E231" t="s" s="6">
        <v>13</v>
      </c>
      <c r="F231" t="s" s="6">
        <v>14</v>
      </c>
      <c r="G231" t="s" s="6">
        <v>15</v>
      </c>
      <c r="H231" t="s" s="6">
        <v>16</v>
      </c>
    </row>
    <row r="232">
      <c r="A232" t="n">
        <v>29.0</v>
      </c>
      <c r="B232" t="n">
        <v>24.0</v>
      </c>
      <c r="C232" t="n">
        <v>61.803707122802734</v>
      </c>
      <c r="F232" t="n">
        <v>35.735662477526255</v>
      </c>
      <c r="G232" t="n">
        <v>117.539369600329</v>
      </c>
      <c r="H232" t="n">
        <v>2.0</v>
      </c>
    </row>
    <row r="233">
      <c r="B233" t="s" s="6">
        <v>17</v>
      </c>
      <c r="C233" t="s" s="6">
        <v>18</v>
      </c>
      <c r="D233" t="s" s="6">
        <v>19</v>
      </c>
      <c r="E233" t="s" s="6">
        <v>20</v>
      </c>
      <c r="F233" t="s" s="6">
        <v>21</v>
      </c>
      <c r="G233" t="s" s="6">
        <v>22</v>
      </c>
      <c r="H233" t="s" s="6">
        <v>23</v>
      </c>
      <c r="I233" t="s" s="6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96.0</v>
      </c>
      <c r="C235" t="n">
        <v>22.0</v>
      </c>
      <c r="D235" t="n">
        <v>27.0</v>
      </c>
      <c r="E235" t="n">
        <v>51.0</v>
      </c>
      <c r="F235" t="n">
        <v>204.0</v>
      </c>
      <c r="G235" t="n">
        <v>11.0</v>
      </c>
      <c r="H235" t="n">
        <v>10.0</v>
      </c>
      <c r="I235">
        <f>((C235-C234)^2+(D235- D234)^2)^.5</f>
      </c>
      <c r="L235" t="n">
        <v>91.88689422607422</v>
      </c>
    </row>
    <row r="236">
      <c r="B236" t="n">
        <v>76.0</v>
      </c>
      <c r="C236" t="n">
        <v>49.0</v>
      </c>
      <c r="D236" t="n">
        <v>42.0</v>
      </c>
      <c r="E236" t="n">
        <v>65.0</v>
      </c>
      <c r="F236" t="n">
        <v>90.0</v>
      </c>
      <c r="G236" t="n">
        <v>13.0</v>
      </c>
      <c r="H236" t="n">
        <v>10.0</v>
      </c>
      <c r="I236">
        <f>((C236-C235)^2+(D236- D235)^2)^.5</f>
      </c>
      <c r="J236" s="6" t="s">
        <v>11</v>
      </c>
      <c r="K236" s="6" t="s">
        <v>24</v>
      </c>
      <c r="L236" t="n">
        <v>91.88689422607422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61.80370378793327</v>
      </c>
      <c r="K237" t="b">
        <v>1</v>
      </c>
      <c r="L237" t="n">
        <v>0.0</v>
      </c>
    </row>
    <row r="238">
      <c r="A238" t="s" s="6">
        <v>9</v>
      </c>
      <c r="B238" t="s" s="6">
        <v>10</v>
      </c>
      <c r="C238" t="s" s="6">
        <v>11</v>
      </c>
      <c r="D238" t="s" s="6">
        <v>12</v>
      </c>
      <c r="E238" t="s" s="6">
        <v>13</v>
      </c>
      <c r="F238" t="s" s="6">
        <v>14</v>
      </c>
      <c r="G238" t="s" s="6">
        <v>15</v>
      </c>
      <c r="H238" t="s" s="6">
        <v>16</v>
      </c>
    </row>
    <row r="239">
      <c r="A239" t="n">
        <v>30.0</v>
      </c>
      <c r="B239" t="n">
        <v>88.0</v>
      </c>
      <c r="C239" t="n">
        <v>94.11319732666016</v>
      </c>
      <c r="F239" t="n">
        <v>9.256763006135685</v>
      </c>
      <c r="G239" t="n">
        <v>163.36996033279584</v>
      </c>
      <c r="H239" t="n">
        <v>6.0</v>
      </c>
    </row>
    <row r="240">
      <c r="B240" t="s" s="6">
        <v>17</v>
      </c>
      <c r="C240" t="s" s="6">
        <v>18</v>
      </c>
      <c r="D240" t="s" s="6">
        <v>19</v>
      </c>
      <c r="E240" t="s" s="6">
        <v>20</v>
      </c>
      <c r="F240" t="s" s="6">
        <v>21</v>
      </c>
      <c r="G240" t="s" s="6">
        <v>22</v>
      </c>
      <c r="H240" t="s" s="6">
        <v>23</v>
      </c>
      <c r="I240" t="s" s="6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52.0</v>
      </c>
      <c r="C242" t="n">
        <v>27.0</v>
      </c>
      <c r="D242" t="n">
        <v>43.0</v>
      </c>
      <c r="E242" t="n">
        <v>11.0</v>
      </c>
      <c r="F242" t="n">
        <v>195.0</v>
      </c>
      <c r="G242" t="n">
        <v>9.0</v>
      </c>
      <c r="H242" t="n">
        <v>10.0</v>
      </c>
      <c r="I242">
        <f>((C242-C241)^2+(D242- D241)^2)^.5</f>
      </c>
      <c r="L242" t="n">
        <v>11.313708305358887</v>
      </c>
    </row>
    <row r="243">
      <c r="B243" t="n">
        <v>95.0</v>
      </c>
      <c r="C243" t="n">
        <v>25.0</v>
      </c>
      <c r="D243" t="n">
        <v>24.0</v>
      </c>
      <c r="E243" t="n">
        <v>14.0</v>
      </c>
      <c r="F243" t="n">
        <v>205.0</v>
      </c>
      <c r="G243" t="n">
        <v>20.0</v>
      </c>
      <c r="H243" t="n">
        <v>10.0</v>
      </c>
      <c r="I243">
        <f>((C243-C242)^2+(D243- D242)^2)^.5</f>
      </c>
      <c r="L243" t="n">
        <v>40.41868209838867</v>
      </c>
    </row>
    <row r="244">
      <c r="B244" t="n">
        <v>94.0</v>
      </c>
      <c r="C244" t="n">
        <v>26.0</v>
      </c>
      <c r="D244" t="n">
        <v>27.0</v>
      </c>
      <c r="E244" t="n">
        <v>35.0</v>
      </c>
      <c r="F244" t="n">
        <v>174.0</v>
      </c>
      <c r="G244" t="n">
        <v>27.0</v>
      </c>
      <c r="H244" t="n">
        <v>10.0</v>
      </c>
      <c r="I244">
        <f>((C244-C243)^2+(D244- D243)^2)^.5</f>
      </c>
      <c r="L244" t="n">
        <v>53.58095932006836</v>
      </c>
    </row>
    <row r="245">
      <c r="B245" t="n">
        <v>6.0</v>
      </c>
      <c r="C245" t="n">
        <v>25.0</v>
      </c>
      <c r="D245" t="n">
        <v>30.0</v>
      </c>
      <c r="E245" t="n">
        <v>76.0</v>
      </c>
      <c r="F245" t="n">
        <v>131.0</v>
      </c>
      <c r="G245" t="n">
        <v>3.0</v>
      </c>
      <c r="H245" t="n">
        <v>10.0</v>
      </c>
      <c r="I245">
        <f>((C245-C244)^2+(D245- D244)^2)^.5</f>
      </c>
      <c r="L245" t="n">
        <v>138.13841247558594</v>
      </c>
    </row>
    <row r="246">
      <c r="B246" t="n">
        <v>12.0</v>
      </c>
      <c r="C246" t="n">
        <v>50.0</v>
      </c>
      <c r="D246" t="n">
        <v>35.0</v>
      </c>
      <c r="E246" t="n">
        <v>15.0</v>
      </c>
      <c r="F246" t="n">
        <v>192.0</v>
      </c>
      <c r="G246" t="n">
        <v>19.0</v>
      </c>
      <c r="H246" t="n">
        <v>10.0</v>
      </c>
      <c r="I246">
        <f>((C246-C245)^2+(D246- D245)^2)^.5</f>
      </c>
      <c r="L246" t="n">
        <v>111.4950942993164</v>
      </c>
    </row>
    <row r="247">
      <c r="B247" t="n">
        <v>1.0</v>
      </c>
      <c r="C247" t="n">
        <v>41.0</v>
      </c>
      <c r="D247" t="n">
        <v>49.0</v>
      </c>
      <c r="E247" t="n">
        <v>15.0</v>
      </c>
      <c r="F247" t="n">
        <v>204.0</v>
      </c>
      <c r="G247" t="n">
        <v>10.0</v>
      </c>
      <c r="H247" t="n">
        <v>10.0</v>
      </c>
      <c r="I247">
        <f>((C247-C246)^2+(D247- D246)^2)^.5</f>
      </c>
      <c r="J247" s="6" t="s">
        <v>11</v>
      </c>
      <c r="K247" s="6" t="s">
        <v>24</v>
      </c>
      <c r="L247" t="n">
        <v>138.13841247558594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SUM(I248:I241)</f>
        <v>94.11319775064929</v>
      </c>
      <c r="K248" t="b">
        <v>1</v>
      </c>
      <c r="L248" t="n">
        <v>0.0</v>
      </c>
    </row>
    <row r="249">
      <c r="A249" t="s" s="6">
        <v>9</v>
      </c>
      <c r="B249" t="s" s="6">
        <v>10</v>
      </c>
      <c r="C249" t="s" s="6">
        <v>11</v>
      </c>
      <c r="D249" t="s" s="6">
        <v>12</v>
      </c>
      <c r="E249" t="s" s="6">
        <v>13</v>
      </c>
      <c r="F249" t="s" s="6">
        <v>14</v>
      </c>
      <c r="G249" t="s" s="6">
        <v>15</v>
      </c>
      <c r="H249" t="s" s="6">
        <v>16</v>
      </c>
    </row>
    <row r="250">
      <c r="A250" t="n">
        <v>31.0</v>
      </c>
      <c r="B250" t="n">
        <v>29.0</v>
      </c>
      <c r="C250" t="n">
        <v>46.432655334472656</v>
      </c>
      <c r="F250" t="n">
        <v>135.81966011250105</v>
      </c>
      <c r="G250" t="n">
        <v>202.2523154469737</v>
      </c>
      <c r="H250" t="n">
        <v>2.0</v>
      </c>
    </row>
    <row r="251">
      <c r="B251" t="s" s="6">
        <v>17</v>
      </c>
      <c r="C251" t="s" s="6">
        <v>18</v>
      </c>
      <c r="D251" t="s" s="6">
        <v>19</v>
      </c>
      <c r="E251" t="s" s="6">
        <v>20</v>
      </c>
      <c r="F251" t="s" s="6">
        <v>21</v>
      </c>
      <c r="G251" t="s" s="6">
        <v>22</v>
      </c>
      <c r="H251" t="s" s="6">
        <v>23</v>
      </c>
      <c r="I251" t="s" s="6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13.0</v>
      </c>
      <c r="C253" t="n">
        <v>30.0</v>
      </c>
      <c r="D253" t="n">
        <v>25.0</v>
      </c>
      <c r="E253" t="n">
        <v>147.0</v>
      </c>
      <c r="F253" t="n">
        <v>180.0</v>
      </c>
      <c r="G253" t="n">
        <v>23.0</v>
      </c>
      <c r="H253" t="n">
        <v>10.0</v>
      </c>
      <c r="I253">
        <f>((C253-C252)^2+(D253- D252)^2)^.5</f>
      </c>
      <c r="L253" t="n">
        <v>180.0867919921875</v>
      </c>
    </row>
    <row r="254">
      <c r="B254" t="n">
        <v>69.0</v>
      </c>
      <c r="C254" t="n">
        <v>37.0</v>
      </c>
      <c r="D254" t="n">
        <v>47.0</v>
      </c>
      <c r="E254" t="n">
        <v>39.0</v>
      </c>
      <c r="F254" t="n">
        <v>70.0</v>
      </c>
      <c r="G254" t="n">
        <v>6.0</v>
      </c>
      <c r="H254" t="n">
        <v>10.0</v>
      </c>
      <c r="I254">
        <f>((C254-C253)^2+(D254- D253)^2)^.5</f>
      </c>
      <c r="J254" s="6" t="s">
        <v>11</v>
      </c>
      <c r="K254" s="6" t="s">
        <v>24</v>
      </c>
      <c r="L254" t="n">
        <v>180.0867919921875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46.43265770932578</v>
      </c>
      <c r="K255" t="b">
        <v>1</v>
      </c>
      <c r="L255" t="n">
        <v>0.0</v>
      </c>
    </row>
    <row r="256">
      <c r="A256" t="s" s="6">
        <v>9</v>
      </c>
      <c r="B256" t="s" s="6">
        <v>10</v>
      </c>
      <c r="C256" t="s" s="6">
        <v>11</v>
      </c>
      <c r="D256" t="s" s="6">
        <v>12</v>
      </c>
      <c r="E256" t="s" s="6">
        <v>13</v>
      </c>
      <c r="F256" t="s" s="6">
        <v>14</v>
      </c>
      <c r="G256" t="s" s="6">
        <v>15</v>
      </c>
      <c r="H256" t="s" s="6">
        <v>16</v>
      </c>
    </row>
    <row r="257">
      <c r="A257" t="n">
        <v>32.0</v>
      </c>
      <c r="B257" t="n">
        <v>59.0</v>
      </c>
      <c r="C257" t="n">
        <v>51.35695266723633</v>
      </c>
      <c r="F257" t="n">
        <v>127.67224384029709</v>
      </c>
      <c r="G257" t="n">
        <v>219.0291965075334</v>
      </c>
      <c r="H257" t="n">
        <v>4.0</v>
      </c>
    </row>
    <row r="258">
      <c r="B258" t="s" s="6">
        <v>17</v>
      </c>
      <c r="C258" t="s" s="6">
        <v>18</v>
      </c>
      <c r="D258" t="s" s="6">
        <v>19</v>
      </c>
      <c r="E258" t="s" s="6">
        <v>20</v>
      </c>
      <c r="F258" t="s" s="6">
        <v>21</v>
      </c>
      <c r="G258" t="s" s="6">
        <v>22</v>
      </c>
      <c r="H258" t="s" s="6">
        <v>23</v>
      </c>
      <c r="I258" t="s" s="6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89.0</v>
      </c>
      <c r="C260" t="n">
        <v>26.0</v>
      </c>
      <c r="D260" t="n">
        <v>35.0</v>
      </c>
      <c r="E260" t="n">
        <v>68.0</v>
      </c>
      <c r="F260" t="n">
        <v>211.0</v>
      </c>
      <c r="G260" t="n">
        <v>15.0</v>
      </c>
      <c r="H260" t="n">
        <v>10.0</v>
      </c>
      <c r="I260">
        <f>((C260-C259)^2+(D260- D259)^2)^.5</f>
      </c>
      <c r="L260" t="n">
        <v>197.84886169433594</v>
      </c>
    </row>
    <row r="261">
      <c r="B261" t="n">
        <v>40.0</v>
      </c>
      <c r="C261" t="n">
        <v>40.0</v>
      </c>
      <c r="D261" t="n">
        <v>25.0</v>
      </c>
      <c r="E261" t="n">
        <v>65.0</v>
      </c>
      <c r="F261" t="n">
        <v>114.0</v>
      </c>
      <c r="G261" t="n">
        <v>9.0</v>
      </c>
      <c r="H261" t="n">
        <v>10.0</v>
      </c>
      <c r="I261">
        <f>((C261-C260)^2+(D261- D260)^2)^.5</f>
      </c>
      <c r="L261" t="n">
        <v>95.20465087890625</v>
      </c>
    </row>
    <row r="262">
      <c r="B262" t="n">
        <v>58.0</v>
      </c>
      <c r="C262" t="n">
        <v>36.0</v>
      </c>
      <c r="D262" t="n">
        <v>26.0</v>
      </c>
      <c r="E262" t="n">
        <v>178.0</v>
      </c>
      <c r="F262" t="n">
        <v>210.0</v>
      </c>
      <c r="G262" t="n">
        <v>18.0</v>
      </c>
      <c r="H262" t="n">
        <v>10.0</v>
      </c>
      <c r="I262">
        <f>((C262-C261)^2+(D262- D261)^2)^.5</f>
      </c>
      <c r="L262" t="n">
        <v>178.0</v>
      </c>
    </row>
    <row r="263">
      <c r="B263" t="n">
        <v>26.0</v>
      </c>
      <c r="C263" t="n">
        <v>45.0</v>
      </c>
      <c r="D263" t="n">
        <v>30.0</v>
      </c>
      <c r="E263" t="n">
        <v>58.0</v>
      </c>
      <c r="F263" t="n">
        <v>208.0</v>
      </c>
      <c r="G263" t="n">
        <v>17.0</v>
      </c>
      <c r="H263" t="n">
        <v>10.0</v>
      </c>
      <c r="I263">
        <f>((C263-C262)^2+(D263- D262)^2)^.5</f>
      </c>
      <c r="J263" s="6" t="s">
        <v>11</v>
      </c>
      <c r="K263" s="6" t="s">
        <v>24</v>
      </c>
      <c r="L263" t="n">
        <v>197.84886169433594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SUM(I264:I259)</f>
        <v>51.35695384899796</v>
      </c>
      <c r="K264" t="b">
        <v>1</v>
      </c>
      <c r="L264" t="n">
        <v>0.0</v>
      </c>
    </row>
    <row r="265">
      <c r="A265" t="s" s="6">
        <v>9</v>
      </c>
      <c r="B265" t="s" s="6">
        <v>10</v>
      </c>
      <c r="C265" t="s" s="6">
        <v>11</v>
      </c>
      <c r="D265" t="s" s="6">
        <v>12</v>
      </c>
      <c r="E265" t="s" s="6">
        <v>13</v>
      </c>
      <c r="F265" t="s" s="6">
        <v>14</v>
      </c>
      <c r="G265" t="s" s="6">
        <v>15</v>
      </c>
      <c r="H265" t="s" s="6">
        <v>16</v>
      </c>
    </row>
    <row r="266">
      <c r="A266" t="n">
        <v>33.0</v>
      </c>
      <c r="B266" t="n">
        <v>46.0</v>
      </c>
      <c r="C266" t="n">
        <v>27.755203247070312</v>
      </c>
      <c r="F266" t="n">
        <v>62.78045554270712</v>
      </c>
      <c r="G266" t="n">
        <v>120.53565878977743</v>
      </c>
      <c r="H266" t="n">
        <v>3.0</v>
      </c>
    </row>
    <row r="267">
      <c r="B267" t="s" s="6">
        <v>17</v>
      </c>
      <c r="C267" t="s" s="6">
        <v>18</v>
      </c>
      <c r="D267" t="s" s="6">
        <v>19</v>
      </c>
      <c r="E267" t="s" s="6">
        <v>20</v>
      </c>
      <c r="F267" t="s" s="6">
        <v>21</v>
      </c>
      <c r="G267" t="s" s="6">
        <v>22</v>
      </c>
      <c r="H267" t="s" s="6">
        <v>23</v>
      </c>
      <c r="I267" t="s" s="6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27.0</v>
      </c>
      <c r="C269" t="n">
        <v>35.0</v>
      </c>
      <c r="D269" t="n">
        <v>40.0</v>
      </c>
      <c r="E269" t="n">
        <v>8.0</v>
      </c>
      <c r="F269" t="n">
        <v>75.0</v>
      </c>
      <c r="G269" t="n">
        <v>16.0</v>
      </c>
      <c r="H269" t="n">
        <v>10.0</v>
      </c>
      <c r="I269">
        <f>((C269-C268)^2+(D269- D268)^2)^.5</f>
      </c>
      <c r="L269" t="n">
        <v>8.0</v>
      </c>
    </row>
    <row r="270">
      <c r="B270" t="n">
        <v>53.0</v>
      </c>
      <c r="C270" t="n">
        <v>37.0</v>
      </c>
      <c r="D270" t="n">
        <v>31.0</v>
      </c>
      <c r="E270" t="n">
        <v>87.0</v>
      </c>
      <c r="F270" t="n">
        <v>112.0</v>
      </c>
      <c r="G270" t="n">
        <v>14.0</v>
      </c>
      <c r="H270" t="n">
        <v>10.0</v>
      </c>
      <c r="I270">
        <f>((C270-C269)^2+(D270- D269)^2)^.5</f>
      </c>
      <c r="L270" t="n">
        <v>104.21110534667969</v>
      </c>
    </row>
    <row r="271">
      <c r="B271" t="n">
        <v>28.0</v>
      </c>
      <c r="C271" t="n">
        <v>41.0</v>
      </c>
      <c r="D271" t="n">
        <v>37.0</v>
      </c>
      <c r="E271" t="n">
        <v>6.0</v>
      </c>
      <c r="F271" t="n">
        <v>136.0</v>
      </c>
      <c r="G271" t="n">
        <v>16.0</v>
      </c>
      <c r="H271" t="n">
        <v>10.0</v>
      </c>
      <c r="I271">
        <f>((C271-C270)^2+(D271- D270)^2)^.5</f>
      </c>
      <c r="J271" s="6" t="s">
        <v>11</v>
      </c>
      <c r="K271" s="6" t="s">
        <v>24</v>
      </c>
      <c r="L271" t="n">
        <v>104.21110534667969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SUM(I272:I268)</f>
        <v>27.755202328557626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2014-12-08T04:02:42Z</dcterms:created>
  <dc:creator>Apache POI</dc:creator>
</coreProperties>
</file>