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<sst xmlns="http://schemas.openxmlformats.org/spreadsheetml/2006/main" count="1756" uniqueCount="25">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</sst>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1406.3966064453125</v>
      </c>
      <c r="D2" t="n">
        <v>615.8092386931207</v>
      </c>
      <c r="E2" t="n">
        <v>3022.205871841314</v>
      </c>
      <c r="F2" t="n">
        <v>0.0</v>
      </c>
      <c r="G2" t="n">
        <v>18.0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72.0</v>
      </c>
      <c r="C4" t="n">
        <v>38.02186965942383</v>
      </c>
      <c r="F4" t="n">
        <v>48.74859230063557</v>
      </c>
      <c r="G4" t="n">
        <v>136.7704619600594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53.0</v>
      </c>
      <c r="C7" t="n">
        <v>37.0</v>
      </c>
      <c r="D7" t="n">
        <v>31.0</v>
      </c>
      <c r="E7" t="n">
        <v>51.0</v>
      </c>
      <c r="F7" t="n">
        <v>148.0</v>
      </c>
      <c r="G7" t="n">
        <v>14.0</v>
      </c>
      <c r="H7" t="n">
        <v>10.0</v>
      </c>
      <c r="I7">
        <f>((C7-C6)^2+(D7- D6)^2)^.5</f>
      </c>
      <c r="L7" t="n">
        <v>51.0</v>
      </c>
    </row>
    <row r="8">
      <c r="B8" t="n">
        <v>40.0</v>
      </c>
      <c r="C8" t="n">
        <v>40.0</v>
      </c>
      <c r="D8" t="n">
        <v>25.0</v>
      </c>
      <c r="E8" t="n">
        <v>40.0</v>
      </c>
      <c r="F8" t="n">
        <v>139.0</v>
      </c>
      <c r="G8" t="n">
        <v>9.0</v>
      </c>
      <c r="H8" t="n">
        <v>10.0</v>
      </c>
      <c r="I8">
        <f>((C8-C7)^2+(D8- D7)^2)^.5</f>
      </c>
      <c r="L8" t="n">
        <v>98.12310791015625</v>
      </c>
    </row>
    <row r="9">
      <c r="B9" t="n">
        <v>26.0</v>
      </c>
      <c r="C9" t="n">
        <v>45.0</v>
      </c>
      <c r="D9" t="n">
        <v>30.0</v>
      </c>
      <c r="E9" t="n">
        <v>87.0</v>
      </c>
      <c r="F9" t="n">
        <v>186.0</v>
      </c>
      <c r="G9" t="n">
        <v>17.0</v>
      </c>
      <c r="H9" t="n">
        <v>10.0</v>
      </c>
      <c r="I9">
        <f>((C9-C8)^2+(D9- D8)^2)^.5</f>
      </c>
      <c r="L9" t="n">
        <v>115.19417572021484</v>
      </c>
    </row>
    <row r="10">
      <c r="B10" t="n">
        <v>28.0</v>
      </c>
      <c r="C10" t="n">
        <v>41.0</v>
      </c>
      <c r="D10" t="n">
        <v>37.0</v>
      </c>
      <c r="E10" t="n">
        <v>6.0</v>
      </c>
      <c r="F10" t="n">
        <v>136.0</v>
      </c>
      <c r="G10" t="n">
        <v>16.0</v>
      </c>
      <c r="H10" t="n">
        <v>10.0</v>
      </c>
      <c r="I10">
        <f>((C10-C9)^2+(D10- D9)^2)^.5</f>
      </c>
      <c r="L10" t="n">
        <v>133.2564239501953</v>
      </c>
    </row>
    <row r="11">
      <c r="B11" t="n">
        <v>27.0</v>
      </c>
      <c r="C11" t="n">
        <v>35.0</v>
      </c>
      <c r="D11" t="n">
        <v>40.0</v>
      </c>
      <c r="E11" t="n">
        <v>5.0</v>
      </c>
      <c r="F11" t="n">
        <v>140.0</v>
      </c>
      <c r="G11" t="n">
        <v>16.0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149.96463012695312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38.02186938016234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152.0</v>
      </c>
      <c r="C14" t="n">
        <v>69.18814086914062</v>
      </c>
      <c r="F14" t="n">
        <v>38.62403375271669</v>
      </c>
      <c r="G14" t="n">
        <v>207.8121746218573</v>
      </c>
      <c r="H14" t="n">
        <v>10.0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52.0</v>
      </c>
      <c r="C17" t="n">
        <v>27.0</v>
      </c>
      <c r="D17" t="n">
        <v>43.0</v>
      </c>
      <c r="E17" t="n">
        <v>11.0</v>
      </c>
      <c r="F17" t="n">
        <v>133.0</v>
      </c>
      <c r="G17" t="n">
        <v>9.0</v>
      </c>
      <c r="H17" t="n">
        <v>10.0</v>
      </c>
      <c r="I17">
        <f>((C17-C16)^2+(D17- D16)^2)^.5</f>
      </c>
      <c r="L17" t="n">
        <v>11.313708305358887</v>
      </c>
    </row>
    <row r="18">
      <c r="B18" t="n">
        <v>89.0</v>
      </c>
      <c r="C18" t="n">
        <v>26.0</v>
      </c>
      <c r="D18" t="n">
        <v>35.0</v>
      </c>
      <c r="E18" t="n">
        <v>68.0</v>
      </c>
      <c r="F18" t="n">
        <v>211.0</v>
      </c>
      <c r="G18" t="n">
        <v>15.0</v>
      </c>
      <c r="H18" t="n">
        <v>10.0</v>
      </c>
      <c r="I18">
        <f>((C18-C17)^2+(D18- D17)^2)^.5</f>
      </c>
      <c r="L18" t="n">
        <v>68.0</v>
      </c>
    </row>
    <row r="19">
      <c r="B19" t="n">
        <v>6.0</v>
      </c>
      <c r="C19" t="n">
        <v>25.0</v>
      </c>
      <c r="D19" t="n">
        <v>30.0</v>
      </c>
      <c r="E19" t="n">
        <v>49.0</v>
      </c>
      <c r="F19" t="n">
        <v>158.0</v>
      </c>
      <c r="G19" t="n">
        <v>3.0</v>
      </c>
      <c r="H19" t="n">
        <v>10.0</v>
      </c>
      <c r="I19">
        <f>((C19-C18)^2+(D19- D18)^2)^.5</f>
      </c>
      <c r="L19" t="n">
        <v>83.0990219116211</v>
      </c>
    </row>
    <row r="20">
      <c r="B20" t="n">
        <v>94.0</v>
      </c>
      <c r="C20" t="n">
        <v>26.0</v>
      </c>
      <c r="D20" t="n">
        <v>27.0</v>
      </c>
      <c r="E20" t="n">
        <v>58.0</v>
      </c>
      <c r="F20" t="n">
        <v>151.0</v>
      </c>
      <c r="G20" t="n">
        <v>27.0</v>
      </c>
      <c r="H20" t="n">
        <v>10.0</v>
      </c>
      <c r="I20">
        <f>((C20-C19)^2+(D20- D19)^2)^.5</f>
      </c>
      <c r="L20" t="n">
        <v>96.26129913330078</v>
      </c>
    </row>
    <row r="21">
      <c r="B21" t="n">
        <v>95.0</v>
      </c>
      <c r="C21" t="n">
        <v>25.0</v>
      </c>
      <c r="D21" t="n">
        <v>24.0</v>
      </c>
      <c r="E21" t="n">
        <v>14.0</v>
      </c>
      <c r="F21" t="n">
        <v>143.0</v>
      </c>
      <c r="G21" t="n">
        <v>20.0</v>
      </c>
      <c r="H21" t="n">
        <v>10.0</v>
      </c>
      <c r="I21">
        <f>((C21-C20)^2+(D21- D20)^2)^.5</f>
      </c>
      <c r="L21" t="n">
        <v>109.42357635498047</v>
      </c>
    </row>
    <row r="22">
      <c r="B22" t="n">
        <v>37.0</v>
      </c>
      <c r="C22" t="n">
        <v>20.0</v>
      </c>
      <c r="D22" t="n">
        <v>20.0</v>
      </c>
      <c r="E22" t="n">
        <v>87.0</v>
      </c>
      <c r="F22" t="n">
        <v>190.0</v>
      </c>
      <c r="G22" t="n">
        <v>8.0</v>
      </c>
      <c r="H22" t="n">
        <v>10.0</v>
      </c>
      <c r="I22">
        <f>((C22-C21)^2+(D22- D21)^2)^.5</f>
      </c>
      <c r="L22" t="n">
        <v>125.82669830322266</v>
      </c>
    </row>
    <row r="23">
      <c r="B23" t="n">
        <v>100.0</v>
      </c>
      <c r="C23" t="n">
        <v>18.0</v>
      </c>
      <c r="D23" t="n">
        <v>18.0</v>
      </c>
      <c r="E23" t="n">
        <v>51.0</v>
      </c>
      <c r="F23" t="n">
        <v>195.0</v>
      </c>
      <c r="G23" t="n">
        <v>17.0</v>
      </c>
      <c r="H23" t="n">
        <v>10.0</v>
      </c>
      <c r="I23">
        <f>((C23-C22)^2+(D23- D22)^2)^.5</f>
      </c>
      <c r="L23" t="n">
        <v>138.65512084960938</v>
      </c>
    </row>
    <row r="24">
      <c r="B24" t="n">
        <v>97.0</v>
      </c>
      <c r="C24" t="n">
        <v>25.0</v>
      </c>
      <c r="D24" t="n">
        <v>21.0</v>
      </c>
      <c r="E24" t="n">
        <v>92.0</v>
      </c>
      <c r="F24" t="n">
        <v>183.0</v>
      </c>
      <c r="G24" t="n">
        <v>12.0</v>
      </c>
      <c r="H24" t="n">
        <v>10.0</v>
      </c>
      <c r="I24">
        <f>((C24-C23)^2+(D24- D23)^2)^.5</f>
      </c>
      <c r="L24" t="n">
        <v>180.48207092285156</v>
      </c>
    </row>
    <row r="25">
      <c r="B25" t="n">
        <v>13.0</v>
      </c>
      <c r="C25" t="n">
        <v>30.0</v>
      </c>
      <c r="D25" t="n">
        <v>25.0</v>
      </c>
      <c r="E25" t="n">
        <v>79.0</v>
      </c>
      <c r="F25" t="n">
        <v>208.0</v>
      </c>
      <c r="G25" t="n">
        <v>23.0</v>
      </c>
      <c r="H25" t="n">
        <v>10.0</v>
      </c>
      <c r="I25">
        <f>((C25-C24)^2+(D25- D24)^2)^.5</f>
      </c>
      <c r="L25" t="n">
        <v>196.88519287109375</v>
      </c>
    </row>
    <row r="26">
      <c r="B26" t="n">
        <v>58.0</v>
      </c>
      <c r="C26" t="n">
        <v>36.0</v>
      </c>
      <c r="D26" t="n">
        <v>26.0</v>
      </c>
      <c r="E26" t="n">
        <v>84.0</v>
      </c>
      <c r="F26" t="n">
        <v>210.0</v>
      </c>
      <c r="G26" t="n">
        <v>18.0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212.96795654296875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SUM(I27:I16)</f>
        <v>69.18813745512429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2.0</v>
      </c>
      <c r="B29" t="n">
        <v>75.0</v>
      </c>
      <c r="C29" t="n">
        <v>56.014488220214844</v>
      </c>
      <c r="F29" t="n">
        <v>38.45599625468247</v>
      </c>
      <c r="G29" t="n">
        <v>154.47048447489732</v>
      </c>
      <c r="H29" t="n">
        <v>6.0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12.0</v>
      </c>
      <c r="C32" t="n">
        <v>50.0</v>
      </c>
      <c r="D32" t="n">
        <v>35.0</v>
      </c>
      <c r="E32" t="n">
        <v>15.0</v>
      </c>
      <c r="F32" t="n">
        <v>133.0</v>
      </c>
      <c r="G32" t="n">
        <v>19.0</v>
      </c>
      <c r="H32" t="n">
        <v>10.0</v>
      </c>
      <c r="I32">
        <f>((C32-C31)^2+(D32- D31)^2)^.5</f>
      </c>
      <c r="L32" t="n">
        <v>15.0</v>
      </c>
    </row>
    <row r="33">
      <c r="B33" t="n">
        <v>77.0</v>
      </c>
      <c r="C33" t="n">
        <v>53.0</v>
      </c>
      <c r="D33" t="n">
        <v>43.0</v>
      </c>
      <c r="E33" t="n">
        <v>72.0</v>
      </c>
      <c r="F33" t="n">
        <v>200.0</v>
      </c>
      <c r="G33" t="n">
        <v>14.0</v>
      </c>
      <c r="H33" t="n">
        <v>10.0</v>
      </c>
      <c r="I33">
        <f>((C33-C32)^2+(D33- D32)^2)^.5</f>
      </c>
      <c r="L33" t="n">
        <v>95.0</v>
      </c>
    </row>
    <row r="34">
      <c r="B34" t="n">
        <v>76.0</v>
      </c>
      <c r="C34" t="n">
        <v>49.0</v>
      </c>
      <c r="D34" t="n">
        <v>42.0</v>
      </c>
      <c r="E34" t="n">
        <v>27.0</v>
      </c>
      <c r="F34" t="n">
        <v>128.0</v>
      </c>
      <c r="G34" t="n">
        <v>13.0</v>
      </c>
      <c r="H34" t="n">
        <v>10.0</v>
      </c>
      <c r="I34">
        <f>((C34-C33)^2+(D34- D33)^2)^.5</f>
      </c>
      <c r="L34" t="n">
        <v>109.12310791015625</v>
      </c>
    </row>
    <row r="35">
      <c r="B35" t="n">
        <v>50.0</v>
      </c>
      <c r="C35" t="n">
        <v>47.0</v>
      </c>
      <c r="D35" t="n">
        <v>47.0</v>
      </c>
      <c r="E35" t="n">
        <v>75.0</v>
      </c>
      <c r="F35" t="n">
        <v>182.0</v>
      </c>
      <c r="G35" t="n">
        <v>13.0</v>
      </c>
      <c r="H35" t="n">
        <v>10.0</v>
      </c>
      <c r="I35">
        <f>((C35-C34)^2+(D35- D34)^2)^.5</f>
      </c>
      <c r="L35" t="n">
        <v>124.50827026367188</v>
      </c>
    </row>
    <row r="36">
      <c r="B36" t="n">
        <v>1.0</v>
      </c>
      <c r="C36" t="n">
        <v>41.0</v>
      </c>
      <c r="D36" t="n">
        <v>49.0</v>
      </c>
      <c r="E36" t="n">
        <v>73.0</v>
      </c>
      <c r="F36" t="n">
        <v>204.0</v>
      </c>
      <c r="G36" t="n">
        <v>10.0</v>
      </c>
      <c r="H36" t="n">
        <v>10.0</v>
      </c>
      <c r="I36">
        <f>((C36-C35)^2+(D36- D35)^2)^.5</f>
      </c>
      <c r="L36" t="n">
        <v>140.83282470703125</v>
      </c>
    </row>
    <row r="37">
      <c r="B37" t="n">
        <v>69.0</v>
      </c>
      <c r="C37" t="n">
        <v>37.0</v>
      </c>
      <c r="D37" t="n">
        <v>47.0</v>
      </c>
      <c r="E37" t="n">
        <v>12.0</v>
      </c>
      <c r="F37" t="n">
        <v>137.0</v>
      </c>
      <c r="G37" t="n">
        <v>6.0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155.30496215820312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SUM(I38:I31)</f>
        <v>56.01449051400247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3.0</v>
      </c>
      <c r="B40" t="n">
        <v>105.0</v>
      </c>
      <c r="C40" t="n">
        <v>65.86779022216797</v>
      </c>
      <c r="F40" t="n">
        <v>31.188611699158102</v>
      </c>
      <c r="G40" t="n">
        <v>157.05640192132608</v>
      </c>
      <c r="H40" t="n">
        <v>6.0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18.0</v>
      </c>
      <c r="C43" t="n">
        <v>20.0</v>
      </c>
      <c r="D43" t="n">
        <v>40.0</v>
      </c>
      <c r="E43" t="n">
        <v>47.0</v>
      </c>
      <c r="F43" t="n">
        <v>136.0</v>
      </c>
      <c r="G43" t="n">
        <v>12.0</v>
      </c>
      <c r="H43" t="n">
        <v>10.0</v>
      </c>
      <c r="I43">
        <f>((C43-C42)^2+(D43- D42)^2)^.5</f>
      </c>
      <c r="L43" t="n">
        <v>47.0</v>
      </c>
    </row>
    <row r="44">
      <c r="B44" t="n">
        <v>82.0</v>
      </c>
      <c r="C44" t="n">
        <v>15.0</v>
      </c>
      <c r="D44" t="n">
        <v>47.0</v>
      </c>
      <c r="E44" t="n">
        <v>23.0</v>
      </c>
      <c r="F44" t="n">
        <v>146.0</v>
      </c>
      <c r="G44" t="n">
        <v>16.0</v>
      </c>
      <c r="H44" t="n">
        <v>10.0</v>
      </c>
      <c r="I44">
        <f>((C44-C43)^2+(D44- D43)^2)^.5</f>
      </c>
      <c r="L44" t="n">
        <v>83.7580795288086</v>
      </c>
    </row>
    <row r="45">
      <c r="B45" t="n">
        <v>48.0</v>
      </c>
      <c r="C45" t="n">
        <v>13.0</v>
      </c>
      <c r="D45" t="n">
        <v>52.0</v>
      </c>
      <c r="E45" t="n">
        <v>65.0</v>
      </c>
      <c r="F45" t="n">
        <v>192.0</v>
      </c>
      <c r="G45" t="n">
        <v>36.0</v>
      </c>
      <c r="H45" t="n">
        <v>10.0</v>
      </c>
      <c r="I45">
        <f>((C45-C44)^2+(D45- D44)^2)^.5</f>
      </c>
      <c r="L45" t="n">
        <v>99.14324188232422</v>
      </c>
    </row>
    <row r="46">
      <c r="B46" t="n">
        <v>7.0</v>
      </c>
      <c r="C46" t="n">
        <v>20.0</v>
      </c>
      <c r="D46" t="n">
        <v>50.0</v>
      </c>
      <c r="E46" t="n">
        <v>36.0</v>
      </c>
      <c r="F46" t="n">
        <v>135.0</v>
      </c>
      <c r="G46" t="n">
        <v>5.0</v>
      </c>
      <c r="H46" t="n">
        <v>10.0</v>
      </c>
      <c r="I46">
        <f>((C46-C45)^2+(D46- D45)^2)^.5</f>
      </c>
      <c r="L46" t="n">
        <v>116.42335510253906</v>
      </c>
    </row>
    <row r="47">
      <c r="B47" t="n">
        <v>88.0</v>
      </c>
      <c r="C47" t="n">
        <v>26.0</v>
      </c>
      <c r="D47" t="n">
        <v>52.0</v>
      </c>
      <c r="E47" t="n">
        <v>21.0</v>
      </c>
      <c r="F47" t="n">
        <v>136.0</v>
      </c>
      <c r="G47" t="n">
        <v>9.0</v>
      </c>
      <c r="H47" t="n">
        <v>10.0</v>
      </c>
      <c r="I47">
        <f>((C47-C46)^2+(D47- D46)^2)^.5</f>
      </c>
      <c r="L47" t="n">
        <v>132.74790954589844</v>
      </c>
    </row>
    <row r="48">
      <c r="B48" t="n">
        <v>31.0</v>
      </c>
      <c r="C48" t="n">
        <v>31.0</v>
      </c>
      <c r="D48" t="n">
        <v>52.0</v>
      </c>
      <c r="E48" t="n">
        <v>17.0</v>
      </c>
      <c r="F48" t="n">
        <v>138.0</v>
      </c>
      <c r="G48" t="n">
        <v>27.0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147.74790954589844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SUM(I49:I42)</f>
        <v>65.86779278120929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4.0</v>
      </c>
      <c r="B51" t="n">
        <v>72.0</v>
      </c>
      <c r="C51" t="n">
        <v>43.949676513671875</v>
      </c>
      <c r="F51" t="n">
        <v>73.73566247752625</v>
      </c>
      <c r="G51" t="n">
        <v>167.68533899119814</v>
      </c>
      <c r="H51" t="n">
        <v>5.0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96.0</v>
      </c>
      <c r="C54" t="n">
        <v>22.0</v>
      </c>
      <c r="D54" t="n">
        <v>27.0</v>
      </c>
      <c r="E54" t="n">
        <v>89.0</v>
      </c>
      <c r="F54" t="n">
        <v>190.0</v>
      </c>
      <c r="G54" t="n">
        <v>11.0</v>
      </c>
      <c r="H54" t="n">
        <v>10.0</v>
      </c>
      <c r="I54">
        <f>((C54-C53)^2+(D54- D53)^2)^.5</f>
      </c>
      <c r="L54" t="n">
        <v>89.0</v>
      </c>
    </row>
    <row r="55">
      <c r="B55" t="n">
        <v>99.0</v>
      </c>
      <c r="C55" t="n">
        <v>20.0</v>
      </c>
      <c r="D55" t="n">
        <v>26.0</v>
      </c>
      <c r="E55" t="n">
        <v>33.0</v>
      </c>
      <c r="F55" t="n">
        <v>142.0</v>
      </c>
      <c r="G55" t="n">
        <v>9.0</v>
      </c>
      <c r="H55" t="n">
        <v>10.0</v>
      </c>
      <c r="I55">
        <f>((C55-C54)^2+(D55- D54)^2)^.5</f>
      </c>
      <c r="L55" t="n">
        <v>101.23606872558594</v>
      </c>
    </row>
    <row r="56">
      <c r="B56" t="n">
        <v>93.0</v>
      </c>
      <c r="C56" t="n">
        <v>18.0</v>
      </c>
      <c r="D56" t="n">
        <v>24.0</v>
      </c>
      <c r="E56" t="n">
        <v>60.0</v>
      </c>
      <c r="F56" t="n">
        <v>199.0</v>
      </c>
      <c r="G56" t="n">
        <v>22.0</v>
      </c>
      <c r="H56" t="n">
        <v>10.0</v>
      </c>
      <c r="I56">
        <f>((C56-C55)^2+(D56- D55)^2)^.5</f>
      </c>
      <c r="L56" t="n">
        <v>135.48228454589844</v>
      </c>
    </row>
    <row r="57">
      <c r="B57" t="n">
        <v>59.0</v>
      </c>
      <c r="C57" t="n">
        <v>21.0</v>
      </c>
      <c r="D57" t="n">
        <v>24.0</v>
      </c>
      <c r="E57" t="n">
        <v>17.0</v>
      </c>
      <c r="F57" t="n">
        <v>183.0</v>
      </c>
      <c r="G57" t="n">
        <v>28.0</v>
      </c>
      <c r="H57" t="n">
        <v>10.0</v>
      </c>
      <c r="I57">
        <f>((C57-C56)^2+(D57- D56)^2)^.5</f>
      </c>
      <c r="L57" t="n">
        <v>148.48228454589844</v>
      </c>
    </row>
    <row r="58">
      <c r="B58" t="n">
        <v>92.0</v>
      </c>
      <c r="C58" t="n">
        <v>22.0</v>
      </c>
      <c r="D58" t="n">
        <v>22.0</v>
      </c>
      <c r="E58" t="n">
        <v>18.0</v>
      </c>
      <c r="F58" t="n">
        <v>159.0</v>
      </c>
      <c r="G58" t="n">
        <v>2.0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160.71835327148438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SUM(I59:I53)</f>
        <v>43.94967691306975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5.0</v>
      </c>
      <c r="B61" t="n">
        <v>53.0</v>
      </c>
      <c r="C61" t="n">
        <v>65.92648315429688</v>
      </c>
      <c r="F61" t="n">
        <v>42.615223689149765</v>
      </c>
      <c r="G61" t="n">
        <v>158.54170684344663</v>
      </c>
      <c r="H61" t="n">
        <v>5.0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87.0</v>
      </c>
      <c r="C64" t="n">
        <v>28.0</v>
      </c>
      <c r="D64" t="n">
        <v>18.0</v>
      </c>
      <c r="E64" t="n">
        <v>61.0</v>
      </c>
      <c r="F64" t="n">
        <v>134.0</v>
      </c>
      <c r="G64" t="n">
        <v>26.0</v>
      </c>
      <c r="H64" t="n">
        <v>10.0</v>
      </c>
      <c r="I64">
        <f>((C64-C63)^2+(D64- D63)^2)^.5</f>
      </c>
      <c r="L64" t="n">
        <v>61.0</v>
      </c>
    </row>
    <row r="65">
      <c r="B65" t="n">
        <v>42.0</v>
      </c>
      <c r="C65" t="n">
        <v>24.0</v>
      </c>
      <c r="D65" t="n">
        <v>12.0</v>
      </c>
      <c r="E65" t="n">
        <v>25.0</v>
      </c>
      <c r="F65" t="n">
        <v>158.0</v>
      </c>
      <c r="G65" t="n">
        <v>5.0</v>
      </c>
      <c r="H65" t="n">
        <v>10.0</v>
      </c>
      <c r="I65">
        <f>((C65-C64)^2+(D65- D64)^2)^.5</f>
      </c>
      <c r="L65" t="n">
        <v>78.21110534667969</v>
      </c>
    </row>
    <row r="66">
      <c r="B66" t="n">
        <v>15.0</v>
      </c>
      <c r="C66" t="n">
        <v>30.0</v>
      </c>
      <c r="D66" t="n">
        <v>5.0</v>
      </c>
      <c r="E66" t="n">
        <v>30.0</v>
      </c>
      <c r="F66" t="n">
        <v>152.0</v>
      </c>
      <c r="G66" t="n">
        <v>8.0</v>
      </c>
      <c r="H66" t="n">
        <v>10.0</v>
      </c>
      <c r="I66">
        <f>((C66-C65)^2+(D66- D65)^2)^.5</f>
      </c>
      <c r="L66" t="n">
        <v>114.54660034179688</v>
      </c>
    </row>
    <row r="67">
      <c r="B67" t="n">
        <v>57.0</v>
      </c>
      <c r="C67" t="n">
        <v>32.0</v>
      </c>
      <c r="D67" t="n">
        <v>12.0</v>
      </c>
      <c r="E67" t="n">
        <v>48.0</v>
      </c>
      <c r="F67" t="n">
        <v>163.0</v>
      </c>
      <c r="G67" t="n">
        <v>7.0</v>
      </c>
      <c r="H67" t="n">
        <v>10.0</v>
      </c>
      <c r="I67">
        <f>((C67-C66)^2+(D67- D66)^2)^.5</f>
      </c>
      <c r="L67" t="n">
        <v>131.8267059326172</v>
      </c>
    </row>
    <row r="68">
      <c r="B68" t="n">
        <v>2.0</v>
      </c>
      <c r="C68" t="n">
        <v>35.0</v>
      </c>
      <c r="D68" t="n">
        <v>17.0</v>
      </c>
      <c r="E68" t="n">
        <v>18.0</v>
      </c>
      <c r="F68" t="n">
        <v>147.0</v>
      </c>
      <c r="G68" t="n">
        <v>7.0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147.65765380859375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SUM(I69:I63)</f>
        <v>65.92648510319691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6.0</v>
      </c>
      <c r="B71" t="n">
        <v>94.0</v>
      </c>
      <c r="C71" t="n">
        <v>67.95611572265625</v>
      </c>
      <c r="F71" t="n">
        <v>9.875388202501892</v>
      </c>
      <c r="G71" t="n">
        <v>147.83150392515813</v>
      </c>
      <c r="H71" t="n">
        <v>7.0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73.0</v>
      </c>
      <c r="C74" t="n">
        <v>44.0</v>
      </c>
      <c r="D74" t="n">
        <v>17.0</v>
      </c>
      <c r="E74" t="n">
        <v>30.0</v>
      </c>
      <c r="F74" t="n">
        <v>135.0</v>
      </c>
      <c r="G74" t="n">
        <v>9.0</v>
      </c>
      <c r="H74" t="n">
        <v>10.0</v>
      </c>
      <c r="I74">
        <f>((C74-C73)^2+(D74- D73)^2)^.5</f>
      </c>
      <c r="L74" t="n">
        <v>30.0</v>
      </c>
    </row>
    <row r="75">
      <c r="B75" t="n">
        <v>41.0</v>
      </c>
      <c r="C75" t="n">
        <v>42.0</v>
      </c>
      <c r="D75" t="n">
        <v>7.0</v>
      </c>
      <c r="E75" t="n">
        <v>43.0</v>
      </c>
      <c r="F75" t="n">
        <v>160.0</v>
      </c>
      <c r="G75" t="n">
        <v>5.0</v>
      </c>
      <c r="H75" t="n">
        <v>10.0</v>
      </c>
      <c r="I75">
        <f>((C75-C74)^2+(D75- D74)^2)^.5</f>
      </c>
      <c r="L75" t="n">
        <v>50.19804000854492</v>
      </c>
    </row>
    <row r="76">
      <c r="B76" t="n">
        <v>22.0</v>
      </c>
      <c r="C76" t="n">
        <v>45.0</v>
      </c>
      <c r="D76" t="n">
        <v>10.0</v>
      </c>
      <c r="E76" t="n">
        <v>50.0</v>
      </c>
      <c r="F76" t="n">
        <v>153.0</v>
      </c>
      <c r="G76" t="n">
        <v>18.0</v>
      </c>
      <c r="H76" t="n">
        <v>10.0</v>
      </c>
      <c r="I76">
        <f>((C76-C75)^2+(D76- D75)^2)^.5</f>
      </c>
      <c r="L76" t="n">
        <v>64.44068145751953</v>
      </c>
    </row>
    <row r="77">
      <c r="B77" t="n">
        <v>75.0</v>
      </c>
      <c r="C77" t="n">
        <v>49.0</v>
      </c>
      <c r="D77" t="n">
        <v>11.0</v>
      </c>
      <c r="E77" t="n">
        <v>27.0</v>
      </c>
      <c r="F77" t="n">
        <v>141.0</v>
      </c>
      <c r="G77" t="n">
        <v>18.0</v>
      </c>
      <c r="H77" t="n">
        <v>10.0</v>
      </c>
      <c r="I77">
        <f>((C77-C76)^2+(D77- D76)^2)^.5</f>
      </c>
      <c r="L77" t="n">
        <v>78.56378173828125</v>
      </c>
    </row>
    <row r="78">
      <c r="B78" t="n">
        <v>74.0</v>
      </c>
      <c r="C78" t="n">
        <v>46.0</v>
      </c>
      <c r="D78" t="n">
        <v>13.0</v>
      </c>
      <c r="E78" t="n">
        <v>74.0</v>
      </c>
      <c r="F78" t="n">
        <v>195.0</v>
      </c>
      <c r="G78" t="n">
        <v>8.0</v>
      </c>
      <c r="H78" t="n">
        <v>10.0</v>
      </c>
      <c r="I78">
        <f>((C78-C77)^2+(D78- D77)^2)^.5</f>
      </c>
      <c r="L78" t="n">
        <v>109.7579574584961</v>
      </c>
    </row>
    <row r="79">
      <c r="B79" t="n">
        <v>72.0</v>
      </c>
      <c r="C79" t="n">
        <v>47.0</v>
      </c>
      <c r="D79" t="n">
        <v>16.0</v>
      </c>
      <c r="E79" t="n">
        <v>22.0</v>
      </c>
      <c r="F79" t="n">
        <v>170.0</v>
      </c>
      <c r="G79" t="n">
        <v>25.0</v>
      </c>
      <c r="H79" t="n">
        <v>10.0</v>
      </c>
      <c r="I79">
        <f>((C79-C78)^2+(D79- D78)^2)^.5</f>
      </c>
      <c r="L79" t="n">
        <v>122.92023468017578</v>
      </c>
    </row>
    <row r="80">
      <c r="B80" t="n">
        <v>21.0</v>
      </c>
      <c r="C80" t="n">
        <v>45.0</v>
      </c>
      <c r="D80" t="n">
        <v>20.0</v>
      </c>
      <c r="E80" t="n">
        <v>18.0</v>
      </c>
      <c r="F80" t="n">
        <v>136.0</v>
      </c>
      <c r="G80" t="n">
        <v>11.0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137.3923797607422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SUM(I81:I73)</f>
        <v>67.95611840537251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7.0</v>
      </c>
      <c r="B83" t="n">
        <v>65.0</v>
      </c>
      <c r="C83" t="n">
        <v>69.21630859375</v>
      </c>
      <c r="F83" t="n">
        <v>51.972243622680054</v>
      </c>
      <c r="G83" t="n">
        <v>181.18855221643005</v>
      </c>
      <c r="H83" t="n">
        <v>6.0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60.0</v>
      </c>
      <c r="C86" t="n">
        <v>17.0</v>
      </c>
      <c r="D86" t="n">
        <v>34.0</v>
      </c>
      <c r="E86" t="n">
        <v>70.0</v>
      </c>
      <c r="F86" t="n">
        <v>201.0</v>
      </c>
      <c r="G86" t="n">
        <v>3.0</v>
      </c>
      <c r="H86" t="n">
        <v>10.0</v>
      </c>
      <c r="I86">
        <f>((C86-C85)^2+(D86- D85)^2)^.5</f>
      </c>
      <c r="L86" t="n">
        <v>70.0</v>
      </c>
    </row>
    <row r="87">
      <c r="B87" t="n">
        <v>83.0</v>
      </c>
      <c r="C87" t="n">
        <v>14.0</v>
      </c>
      <c r="D87" t="n">
        <v>37.0</v>
      </c>
      <c r="E87" t="n">
        <v>21.0</v>
      </c>
      <c r="F87" t="n">
        <v>157.0</v>
      </c>
      <c r="G87" t="n">
        <v>11.0</v>
      </c>
      <c r="H87" t="n">
        <v>10.0</v>
      </c>
      <c r="I87">
        <f>((C87-C86)^2+(D87- D86)^2)^.5</f>
      </c>
      <c r="L87" t="n">
        <v>84.24263763427734</v>
      </c>
    </row>
    <row r="88">
      <c r="B88" t="n">
        <v>45.0</v>
      </c>
      <c r="C88" t="n">
        <v>6.0</v>
      </c>
      <c r="D88" t="n">
        <v>38.0</v>
      </c>
      <c r="E88" t="n">
        <v>29.0</v>
      </c>
      <c r="F88" t="n">
        <v>169.0</v>
      </c>
      <c r="G88" t="n">
        <v>16.0</v>
      </c>
      <c r="H88" t="n">
        <v>10.0</v>
      </c>
      <c r="I88">
        <f>((C88-C87)^2+(D88- D87)^2)^.5</f>
      </c>
      <c r="L88" t="n">
        <v>131.2917938232422</v>
      </c>
    </row>
    <row r="89">
      <c r="B89" t="n">
        <v>17.0</v>
      </c>
      <c r="C89" t="n">
        <v>5.0</v>
      </c>
      <c r="D89" t="n">
        <v>30.0</v>
      </c>
      <c r="E89" t="n">
        <v>60.0</v>
      </c>
      <c r="F89" t="n">
        <v>189.0</v>
      </c>
      <c r="G89" t="n">
        <v>2.0</v>
      </c>
      <c r="H89" t="n">
        <v>10.0</v>
      </c>
      <c r="I89">
        <f>((C89-C88)^2+(D89- D88)^2)^.5</f>
      </c>
      <c r="L89" t="n">
        <v>149.3540496826172</v>
      </c>
    </row>
    <row r="90">
      <c r="B90" t="n">
        <v>84.0</v>
      </c>
      <c r="C90" t="n">
        <v>11.0</v>
      </c>
      <c r="D90" t="n">
        <v>31.0</v>
      </c>
      <c r="E90" t="n">
        <v>57.0</v>
      </c>
      <c r="F90" t="n">
        <v>154.0</v>
      </c>
      <c r="G90" t="n">
        <v>7.0</v>
      </c>
      <c r="H90" t="n">
        <v>10.0</v>
      </c>
      <c r="I90">
        <f>((C90-C89)^2+(D90- D89)^2)^.5</f>
      </c>
      <c r="L90" t="n">
        <v>165.4368133544922</v>
      </c>
    </row>
    <row r="91">
      <c r="B91" t="n">
        <v>5.0</v>
      </c>
      <c r="C91" t="n">
        <v>15.0</v>
      </c>
      <c r="D91" t="n">
        <v>30.0</v>
      </c>
      <c r="E91" t="n">
        <v>20.0</v>
      </c>
      <c r="F91" t="n">
        <v>167.0</v>
      </c>
      <c r="G91" t="n">
        <v>26.0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179.55992126464844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SUM(I92:I85)</f>
        <v>69.21630884504052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8.0</v>
      </c>
      <c r="B94" t="n">
        <v>129.0</v>
      </c>
      <c r="C94" t="n">
        <v>101.48015594482422</v>
      </c>
      <c r="F94" t="n">
        <v>3.5049024320360758</v>
      </c>
      <c r="G94" t="n">
        <v>184.9850583768603</v>
      </c>
      <c r="H94" t="n">
        <v>8.0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61.0</v>
      </c>
      <c r="C97" t="n">
        <v>12.0</v>
      </c>
      <c r="D97" t="n">
        <v>24.0</v>
      </c>
      <c r="E97" t="n">
        <v>29.0</v>
      </c>
      <c r="F97" t="n">
        <v>132.0</v>
      </c>
      <c r="G97" t="n">
        <v>13.0</v>
      </c>
      <c r="H97" t="n">
        <v>10.0</v>
      </c>
      <c r="I97">
        <f>((C97-C96)^2+(D97- D96)^2)^.5</f>
      </c>
      <c r="L97" t="n">
        <v>29.0</v>
      </c>
    </row>
    <row r="98">
      <c r="B98" t="n">
        <v>16.0</v>
      </c>
      <c r="C98" t="n">
        <v>10.0</v>
      </c>
      <c r="D98" t="n">
        <v>20.0</v>
      </c>
      <c r="E98" t="n">
        <v>29.0</v>
      </c>
      <c r="F98" t="n">
        <v>139.0</v>
      </c>
      <c r="G98" t="n">
        <v>19.0</v>
      </c>
      <c r="H98" t="n">
        <v>10.0</v>
      </c>
      <c r="I98">
        <f>((C98-C97)^2+(D98- D97)^2)^.5</f>
      </c>
      <c r="L98" t="n">
        <v>43.472137451171875</v>
      </c>
    </row>
    <row r="99">
      <c r="B99" t="n">
        <v>44.0</v>
      </c>
      <c r="C99" t="n">
        <v>11.0</v>
      </c>
      <c r="D99" t="n">
        <v>14.0</v>
      </c>
      <c r="E99" t="n">
        <v>31.0</v>
      </c>
      <c r="F99" t="n">
        <v>144.0</v>
      </c>
      <c r="G99" t="n">
        <v>18.0</v>
      </c>
      <c r="H99" t="n">
        <v>10.0</v>
      </c>
      <c r="I99">
        <f>((C99-C98)^2+(D99- D98)^2)^.5</f>
      </c>
      <c r="L99" t="n">
        <v>77.85894775390625</v>
      </c>
    </row>
    <row r="100">
      <c r="B100" t="n">
        <v>14.0</v>
      </c>
      <c r="C100" t="n">
        <v>15.0</v>
      </c>
      <c r="D100" t="n">
        <v>10.0</v>
      </c>
      <c r="E100" t="n">
        <v>32.0</v>
      </c>
      <c r="F100" t="n">
        <v>187.0</v>
      </c>
      <c r="G100" t="n">
        <v>20.0</v>
      </c>
      <c r="H100" t="n">
        <v>10.0</v>
      </c>
      <c r="I100">
        <f>((C100-C99)^2+(D100- D99)^2)^.5</f>
      </c>
      <c r="L100" t="n">
        <v>93.51580047607422</v>
      </c>
    </row>
    <row r="101">
      <c r="B101" t="n">
        <v>43.0</v>
      </c>
      <c r="C101" t="n">
        <v>23.0</v>
      </c>
      <c r="D101" t="n">
        <v>3.0</v>
      </c>
      <c r="E101" t="n">
        <v>82.0</v>
      </c>
      <c r="F101" t="n">
        <v>185.0</v>
      </c>
      <c r="G101" t="n">
        <v>7.0</v>
      </c>
      <c r="H101" t="n">
        <v>10.0</v>
      </c>
      <c r="I101">
        <f>((C101-C100)^2+(D101- D100)^2)^.5</f>
      </c>
      <c r="L101" t="n">
        <v>114.14595031738281</v>
      </c>
    </row>
    <row r="102">
      <c r="B102" t="n">
        <v>85.0</v>
      </c>
      <c r="C102" t="n">
        <v>16.0</v>
      </c>
      <c r="D102" t="n">
        <v>22.0</v>
      </c>
      <c r="E102" t="n">
        <v>44.0</v>
      </c>
      <c r="F102" t="n">
        <v>147.0</v>
      </c>
      <c r="G102" t="n">
        <v>41.0</v>
      </c>
      <c r="H102" t="n">
        <v>10.0</v>
      </c>
      <c r="I102">
        <f>((C102-C101)^2+(D102- D101)^2)^.5</f>
      </c>
      <c r="L102" t="n">
        <v>144.3944091796875</v>
      </c>
    </row>
    <row r="103">
      <c r="B103" t="n">
        <v>91.0</v>
      </c>
      <c r="C103" t="n">
        <v>15.0</v>
      </c>
      <c r="D103" t="n">
        <v>19.0</v>
      </c>
      <c r="E103" t="n">
        <v>70.0</v>
      </c>
      <c r="F103" t="n">
        <v>194.0</v>
      </c>
      <c r="G103" t="n">
        <v>1.0</v>
      </c>
      <c r="H103" t="n">
        <v>10.0</v>
      </c>
      <c r="I103">
        <f>((C103-C102)^2+(D103- D102)^2)^.5</f>
      </c>
      <c r="L103" t="n">
        <v>157.5566864013672</v>
      </c>
    </row>
    <row r="104">
      <c r="B104" t="n">
        <v>98.0</v>
      </c>
      <c r="C104" t="n">
        <v>19.0</v>
      </c>
      <c r="D104" t="n">
        <v>21.0</v>
      </c>
      <c r="E104" t="n">
        <v>21.0</v>
      </c>
      <c r="F104" t="n">
        <v>142.0</v>
      </c>
      <c r="G104" t="n">
        <v>10.0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172.02882385253906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SUM(I105:I96)</f>
        <v>101.48015808744262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9.0</v>
      </c>
      <c r="B107" t="n">
        <v>115.0</v>
      </c>
      <c r="C107" t="n">
        <v>66.69515228271484</v>
      </c>
      <c r="F107" t="n">
        <v>51.904976890271016</v>
      </c>
      <c r="G107" t="n">
        <v>178.60012917298587</v>
      </c>
      <c r="H107" t="n">
        <v>6.0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80.0</v>
      </c>
      <c r="C110" t="n">
        <v>56.0</v>
      </c>
      <c r="D110" t="n">
        <v>37.0</v>
      </c>
      <c r="E110" t="n">
        <v>73.0</v>
      </c>
      <c r="F110" t="n">
        <v>198.0</v>
      </c>
      <c r="G110" t="n">
        <v>6.0</v>
      </c>
      <c r="H110" t="n">
        <v>10.0</v>
      </c>
      <c r="I110">
        <f>((C110-C109)^2+(D110- D109)^2)^.5</f>
      </c>
      <c r="L110" t="n">
        <v>73.0</v>
      </c>
    </row>
    <row r="111">
      <c r="B111" t="n">
        <v>68.0</v>
      </c>
      <c r="C111" t="n">
        <v>56.0</v>
      </c>
      <c r="D111" t="n">
        <v>39.0</v>
      </c>
      <c r="E111" t="n">
        <v>80.0</v>
      </c>
      <c r="F111" t="n">
        <v>198.0</v>
      </c>
      <c r="G111" t="n">
        <v>36.0</v>
      </c>
      <c r="H111" t="n">
        <v>10.0</v>
      </c>
      <c r="I111">
        <f>((C111-C110)^2+(D111- D110)^2)^.5</f>
      </c>
      <c r="L111" t="n">
        <v>85.0</v>
      </c>
    </row>
    <row r="112">
      <c r="B112" t="n">
        <v>3.0</v>
      </c>
      <c r="C112" t="n">
        <v>55.0</v>
      </c>
      <c r="D112" t="n">
        <v>45.0</v>
      </c>
      <c r="E112" t="n">
        <v>76.0</v>
      </c>
      <c r="F112" t="n">
        <v>165.0</v>
      </c>
      <c r="G112" t="n">
        <v>13.0</v>
      </c>
      <c r="H112" t="n">
        <v>10.0</v>
      </c>
      <c r="I112">
        <f>((C112-C111)^2+(D112- D111)^2)^.5</f>
      </c>
      <c r="L112" t="n">
        <v>101.082763671875</v>
      </c>
    </row>
    <row r="113">
      <c r="B113" t="n">
        <v>79.0</v>
      </c>
      <c r="C113" t="n">
        <v>57.0</v>
      </c>
      <c r="D113" t="n">
        <v>48.0</v>
      </c>
      <c r="E113" t="n">
        <v>47.0</v>
      </c>
      <c r="F113" t="n">
        <v>146.0</v>
      </c>
      <c r="G113" t="n">
        <v>23.0</v>
      </c>
      <c r="H113" t="n">
        <v>10.0</v>
      </c>
      <c r="I113">
        <f>((C113-C112)^2+(D113- D112)^2)^.5</f>
      </c>
      <c r="L113" t="n">
        <v>114.68831634521484</v>
      </c>
    </row>
    <row r="114">
      <c r="B114" t="n">
        <v>81.0</v>
      </c>
      <c r="C114" t="n">
        <v>55.0</v>
      </c>
      <c r="D114" t="n">
        <v>54.0</v>
      </c>
      <c r="E114" t="n">
        <v>57.0</v>
      </c>
      <c r="F114" t="n">
        <v>140.0</v>
      </c>
      <c r="G114" t="n">
        <v>26.0</v>
      </c>
      <c r="H114" t="n">
        <v>10.0</v>
      </c>
      <c r="I114">
        <f>((C114-C113)^2+(D114- D113)^2)^.5</f>
      </c>
      <c r="L114" t="n">
        <v>146.6697235107422</v>
      </c>
    </row>
    <row r="115">
      <c r="B115" t="n">
        <v>33.0</v>
      </c>
      <c r="C115" t="n">
        <v>53.0</v>
      </c>
      <c r="D115" t="n">
        <v>52.0</v>
      </c>
      <c r="E115" t="n">
        <v>24.0</v>
      </c>
      <c r="F115" t="n">
        <v>161.0</v>
      </c>
      <c r="G115" t="n">
        <v>11.0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159.49815368652344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66.69515616685405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10.0</v>
      </c>
      <c r="B118" t="n">
        <v>64.0</v>
      </c>
      <c r="C118" t="n">
        <v>76.38749694824219</v>
      </c>
      <c r="F118" t="n">
        <v>43.18034711169932</v>
      </c>
      <c r="G118" t="n">
        <v>169.5678440599415</v>
      </c>
      <c r="H118" t="n">
        <v>5.0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62.0</v>
      </c>
      <c r="C121" t="n">
        <v>24.0</v>
      </c>
      <c r="D121" t="n">
        <v>58.0</v>
      </c>
      <c r="E121" t="n">
        <v>25.0</v>
      </c>
      <c r="F121" t="n">
        <v>154.0</v>
      </c>
      <c r="G121" t="n">
        <v>19.0</v>
      </c>
      <c r="H121" t="n">
        <v>10.0</v>
      </c>
      <c r="I121">
        <f>((C121-C120)^2+(D121- D120)^2)^.5</f>
      </c>
      <c r="L121" t="n">
        <v>25.495098114013672</v>
      </c>
    </row>
    <row r="122">
      <c r="B122" t="n">
        <v>10.0</v>
      </c>
      <c r="C122" t="n">
        <v>30.0</v>
      </c>
      <c r="D122" t="n">
        <v>60.0</v>
      </c>
      <c r="E122" t="n">
        <v>85.0</v>
      </c>
      <c r="F122" t="n">
        <v>172.0</v>
      </c>
      <c r="G122" t="n">
        <v>16.0</v>
      </c>
      <c r="H122" t="n">
        <v>10.0</v>
      </c>
      <c r="I122">
        <f>((C122-C121)^2+(D122- D121)^2)^.5</f>
      </c>
      <c r="L122" t="n">
        <v>85.0</v>
      </c>
    </row>
    <row r="123">
      <c r="B123" t="n">
        <v>90.0</v>
      </c>
      <c r="C123" t="n">
        <v>31.0</v>
      </c>
      <c r="D123" t="n">
        <v>67.0</v>
      </c>
      <c r="E123" t="n">
        <v>46.0</v>
      </c>
      <c r="F123" t="n">
        <v>153.0</v>
      </c>
      <c r="G123" t="n">
        <v>3.0</v>
      </c>
      <c r="H123" t="n">
        <v>10.0</v>
      </c>
      <c r="I123">
        <f>((C123-C122)^2+(D123- D122)^2)^.5</f>
      </c>
      <c r="L123" t="n">
        <v>102.0710678100586</v>
      </c>
    </row>
    <row r="124">
      <c r="B124" t="n">
        <v>30.0</v>
      </c>
      <c r="C124" t="n">
        <v>40.0</v>
      </c>
      <c r="D124" t="n">
        <v>60.0</v>
      </c>
      <c r="E124" t="n">
        <v>25.0</v>
      </c>
      <c r="F124" t="n">
        <v>132.0</v>
      </c>
      <c r="G124" t="n">
        <v>21.0</v>
      </c>
      <c r="H124" t="n">
        <v>10.0</v>
      </c>
      <c r="I124">
        <f>((C124-C123)^2+(D124- D123)^2)^.5</f>
      </c>
      <c r="L124" t="n">
        <v>136.83883666992188</v>
      </c>
    </row>
    <row r="125">
      <c r="B125" t="n">
        <v>70.0</v>
      </c>
      <c r="C125" t="n">
        <v>37.0</v>
      </c>
      <c r="D125" t="n">
        <v>56.0</v>
      </c>
      <c r="E125" t="n">
        <v>48.0</v>
      </c>
      <c r="F125" t="n">
        <v>198.0</v>
      </c>
      <c r="G125" t="n">
        <v>5.0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151.83883666992188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SUM(I126:I120)</f>
        <v>76.38749806088653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11.0</v>
      </c>
      <c r="B128" t="n">
        <v>51.0</v>
      </c>
      <c r="C128" t="n">
        <v>88.93321990966797</v>
      </c>
      <c r="F128" t="n">
        <v>48.0</v>
      </c>
      <c r="G128" t="n">
        <v>186.93321990966797</v>
      </c>
      <c r="H128" t="n">
        <v>5.0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4.0</v>
      </c>
      <c r="C131" t="n">
        <v>55.0</v>
      </c>
      <c r="D131" t="n">
        <v>20.0</v>
      </c>
      <c r="E131" t="n">
        <v>73.0</v>
      </c>
      <c r="F131" t="n">
        <v>195.0</v>
      </c>
      <c r="G131" t="n">
        <v>19.0</v>
      </c>
      <c r="H131" t="n">
        <v>10.0</v>
      </c>
      <c r="I131">
        <f>((C131-C130)^2+(D131- D130)^2)^.5</f>
      </c>
      <c r="L131" t="n">
        <v>73.0</v>
      </c>
    </row>
    <row r="132">
      <c r="B132" t="n">
        <v>55.0</v>
      </c>
      <c r="C132" t="n">
        <v>63.0</v>
      </c>
      <c r="D132" t="n">
        <v>23.0</v>
      </c>
      <c r="E132" t="n">
        <v>69.0</v>
      </c>
      <c r="F132" t="n">
        <v>189.0</v>
      </c>
      <c r="G132" t="n">
        <v>2.0</v>
      </c>
      <c r="H132" t="n">
        <v>10.0</v>
      </c>
      <c r="I132">
        <f>((C132-C131)^2+(D132- D131)^2)^.5</f>
      </c>
      <c r="L132" t="n">
        <v>106.60555267333984</v>
      </c>
    </row>
    <row r="133">
      <c r="B133" t="n">
        <v>54.0</v>
      </c>
      <c r="C133" t="n">
        <v>57.0</v>
      </c>
      <c r="D133" t="n">
        <v>29.0</v>
      </c>
      <c r="E133" t="n">
        <v>90.0</v>
      </c>
      <c r="F133" t="n">
        <v>197.0</v>
      </c>
      <c r="G133" t="n">
        <v>18.0</v>
      </c>
      <c r="H133" t="n">
        <v>10.0</v>
      </c>
      <c r="I133">
        <f>((C133-C132)^2+(D133- D132)^2)^.5</f>
      </c>
      <c r="L133" t="n">
        <v>125.09083557128906</v>
      </c>
    </row>
    <row r="134">
      <c r="B134" t="n">
        <v>24.0</v>
      </c>
      <c r="C134" t="n">
        <v>65.0</v>
      </c>
      <c r="D134" t="n">
        <v>35.0</v>
      </c>
      <c r="E134" t="n">
        <v>58.0</v>
      </c>
      <c r="F134" t="n">
        <v>190.0</v>
      </c>
      <c r="G134" t="n">
        <v>3.0</v>
      </c>
      <c r="H134" t="n">
        <v>10.0</v>
      </c>
      <c r="I134">
        <f>((C134-C133)^2+(D134- D133)^2)^.5</f>
      </c>
      <c r="L134" t="n">
        <v>145.09083557128906</v>
      </c>
    </row>
    <row r="135">
      <c r="B135" t="n">
        <v>29.0</v>
      </c>
      <c r="C135" t="n">
        <v>64.0</v>
      </c>
      <c r="D135" t="n">
        <v>42.0</v>
      </c>
      <c r="E135" t="n">
        <v>29.0</v>
      </c>
      <c r="F135" t="n">
        <v>150.0</v>
      </c>
      <c r="G135" t="n">
        <v>9.0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162.16189575195312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SUM(I136:I130)</f>
        <v>88.93322071177417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12.0</v>
      </c>
      <c r="B138" t="n">
        <v>71.0</v>
      </c>
      <c r="C138" t="n">
        <v>108.50889587402344</v>
      </c>
      <c r="F138" t="n">
        <v>33.0</v>
      </c>
      <c r="G138" t="n">
        <v>191.50889587402344</v>
      </c>
      <c r="H138" t="n">
        <v>5.0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32.0</v>
      </c>
      <c r="C141" t="n">
        <v>35.0</v>
      </c>
      <c r="D141" t="n">
        <v>69.0</v>
      </c>
      <c r="E141" t="n">
        <v>67.0</v>
      </c>
      <c r="F141" t="n">
        <v>186.0</v>
      </c>
      <c r="G141" t="n">
        <v>23.0</v>
      </c>
      <c r="H141" t="n">
        <v>10.0</v>
      </c>
      <c r="I141">
        <f>((C141-C140)^2+(D141- D140)^2)^.5</f>
      </c>
      <c r="L141" t="n">
        <v>88.0902099609375</v>
      </c>
    </row>
    <row r="142">
      <c r="B142" t="n">
        <v>63.0</v>
      </c>
      <c r="C142" t="n">
        <v>27.0</v>
      </c>
      <c r="D142" t="n">
        <v>69.0</v>
      </c>
      <c r="E142" t="n">
        <v>34.0</v>
      </c>
      <c r="F142" t="n">
        <v>172.0</v>
      </c>
      <c r="G142" t="n">
        <v>10.0</v>
      </c>
      <c r="H142" t="n">
        <v>10.0</v>
      </c>
      <c r="I142">
        <f>((C142-C141)^2+(D142- D141)^2)^.5</f>
      </c>
      <c r="L142" t="n">
        <v>106.0902099609375</v>
      </c>
    </row>
    <row r="143">
      <c r="B143" t="n">
        <v>64.0</v>
      </c>
      <c r="C143" t="n">
        <v>15.0</v>
      </c>
      <c r="D143" t="n">
        <v>77.0</v>
      </c>
      <c r="E143" t="n">
        <v>46.0</v>
      </c>
      <c r="F143" t="n">
        <v>165.0</v>
      </c>
      <c r="G143" t="n">
        <v>9.0</v>
      </c>
      <c r="H143" t="n">
        <v>10.0</v>
      </c>
      <c r="I143">
        <f>((C143-C142)^2+(D143- D142)^2)^.5</f>
      </c>
      <c r="L143" t="n">
        <v>130.5124053955078</v>
      </c>
    </row>
    <row r="144">
      <c r="B144" t="n">
        <v>11.0</v>
      </c>
      <c r="C144" t="n">
        <v>20.0</v>
      </c>
      <c r="D144" t="n">
        <v>65.0</v>
      </c>
      <c r="E144" t="n">
        <v>33.0</v>
      </c>
      <c r="F144" t="n">
        <v>152.0</v>
      </c>
      <c r="G144" t="n">
        <v>12.0</v>
      </c>
      <c r="H144" t="n">
        <v>10.0</v>
      </c>
      <c r="I144">
        <f>((C144-C143)^2+(D144- D143)^2)^.5</f>
      </c>
      <c r="L144" t="n">
        <v>153.5124053955078</v>
      </c>
    </row>
    <row r="145">
      <c r="B145" t="n">
        <v>19.0</v>
      </c>
      <c r="C145" t="n">
        <v>15.0</v>
      </c>
      <c r="D145" t="n">
        <v>60.0</v>
      </c>
      <c r="E145" t="n">
        <v>32.0</v>
      </c>
      <c r="F145" t="n">
        <v>146.0</v>
      </c>
      <c r="G145" t="n">
        <v>17.0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170.58348083496094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108.50889410088567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13.0</v>
      </c>
      <c r="B148" t="n">
        <v>97.0</v>
      </c>
      <c r="C148" t="n">
        <v>101.36076354980469</v>
      </c>
      <c r="F148" t="n">
        <v>46.79383626697953</v>
      </c>
      <c r="G148" t="n">
        <v>198.1545998167842</v>
      </c>
      <c r="H148" t="n">
        <v>5.0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56.0</v>
      </c>
      <c r="C151" t="n">
        <v>53.0</v>
      </c>
      <c r="D151" t="n">
        <v>12.0</v>
      </c>
      <c r="E151" t="n">
        <v>76.0</v>
      </c>
      <c r="F151" t="n">
        <v>190.0</v>
      </c>
      <c r="G151" t="n">
        <v>6.0</v>
      </c>
      <c r="H151" t="n">
        <v>10.0</v>
      </c>
      <c r="I151">
        <f>((C151-C150)^2+(D151- D150)^2)^.5</f>
      </c>
      <c r="L151" t="n">
        <v>108.36598205566406</v>
      </c>
    </row>
    <row r="152">
      <c r="B152" t="n">
        <v>23.0</v>
      </c>
      <c r="C152" t="n">
        <v>55.0</v>
      </c>
      <c r="D152" t="n">
        <v>5.0</v>
      </c>
      <c r="E152" t="n">
        <v>36.0</v>
      </c>
      <c r="F152" t="n">
        <v>155.0</v>
      </c>
      <c r="G152" t="n">
        <v>29.0</v>
      </c>
      <c r="H152" t="n">
        <v>10.0</v>
      </c>
      <c r="I152">
        <f>((C152-C151)^2+(D152- D151)^2)^.5</f>
      </c>
      <c r="L152" t="n">
        <v>125.64608764648438</v>
      </c>
    </row>
    <row r="153">
      <c r="B153" t="n">
        <v>67.0</v>
      </c>
      <c r="C153" t="n">
        <v>67.0</v>
      </c>
      <c r="D153" t="n">
        <v>5.0</v>
      </c>
      <c r="E153" t="n">
        <v>43.0</v>
      </c>
      <c r="F153" t="n">
        <v>156.0</v>
      </c>
      <c r="G153" t="n">
        <v>25.0</v>
      </c>
      <c r="H153" t="n">
        <v>10.0</v>
      </c>
      <c r="I153">
        <f>((C153-C152)^2+(D153- D152)^2)^.5</f>
      </c>
      <c r="L153" t="n">
        <v>147.64608764648438</v>
      </c>
    </row>
    <row r="154">
      <c r="B154" t="n">
        <v>39.0</v>
      </c>
      <c r="C154" t="n">
        <v>60.0</v>
      </c>
      <c r="D154" t="n">
        <v>12.0</v>
      </c>
      <c r="E154" t="n">
        <v>33.0</v>
      </c>
      <c r="F154" t="n">
        <v>186.0</v>
      </c>
      <c r="G154" t="n">
        <v>31.0</v>
      </c>
      <c r="H154" t="n">
        <v>10.0</v>
      </c>
      <c r="I154">
        <f>((C154-C153)^2+(D154- D153)^2)^.5</f>
      </c>
      <c r="L154" t="n">
        <v>167.5455780029297</v>
      </c>
    </row>
    <row r="155">
      <c r="B155" t="n">
        <v>25.0</v>
      </c>
      <c r="C155" t="n">
        <v>65.0</v>
      </c>
      <c r="D155" t="n">
        <v>20.0</v>
      </c>
      <c r="E155" t="n">
        <v>56.0</v>
      </c>
      <c r="F155" t="n">
        <v>186.0</v>
      </c>
      <c r="G155" t="n">
        <v>6.0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186.9795684814453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SUM(I156:I150)</f>
        <v>101.36076935346611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14.0</v>
      </c>
      <c r="B158" t="n">
        <v>72.0</v>
      </c>
      <c r="C158" t="n">
        <v>102.99785614013672</v>
      </c>
      <c r="F158" t="n">
        <v>16.62921218642942</v>
      </c>
      <c r="G158" t="n">
        <v>169.62706832656613</v>
      </c>
      <c r="H158" t="n">
        <v>5.0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47.0</v>
      </c>
      <c r="C161" t="n">
        <v>8.0</v>
      </c>
      <c r="D161" t="n">
        <v>56.0</v>
      </c>
      <c r="E161" t="n">
        <v>34.0</v>
      </c>
      <c r="F161" t="n">
        <v>176.0</v>
      </c>
      <c r="G161" t="n">
        <v>27.0</v>
      </c>
      <c r="H161" t="n">
        <v>10.0</v>
      </c>
      <c r="I161">
        <f>((C161-C160)^2+(D161- D160)^2)^.5</f>
      </c>
      <c r="L161" t="n">
        <v>34.20526123046875</v>
      </c>
    </row>
    <row r="162">
      <c r="B162" t="n">
        <v>49.0</v>
      </c>
      <c r="C162" t="n">
        <v>6.0</v>
      </c>
      <c r="D162" t="n">
        <v>68.0</v>
      </c>
      <c r="E162" t="n">
        <v>73.0</v>
      </c>
      <c r="F162" t="n">
        <v>152.0</v>
      </c>
      <c r="G162" t="n">
        <v>30.0</v>
      </c>
      <c r="H162" t="n">
        <v>10.0</v>
      </c>
      <c r="I162">
        <f>((C162-C161)^2+(D162- D161)^2)^.5</f>
      </c>
      <c r="L162" t="n">
        <v>73.0</v>
      </c>
    </row>
    <row r="163">
      <c r="B163" t="n">
        <v>36.0</v>
      </c>
      <c r="C163" t="n">
        <v>2.0</v>
      </c>
      <c r="D163" t="n">
        <v>60.0</v>
      </c>
      <c r="E163" t="n">
        <v>41.0</v>
      </c>
      <c r="F163" t="n">
        <v>178.0</v>
      </c>
      <c r="G163" t="n">
        <v>5.0</v>
      </c>
      <c r="H163" t="n">
        <v>10.0</v>
      </c>
      <c r="I163">
        <f>((C163-C162)^2+(D163- D162)^2)^.5</f>
      </c>
      <c r="L163" t="n">
        <v>91.94427490234375</v>
      </c>
    </row>
    <row r="164">
      <c r="B164" t="n">
        <v>46.0</v>
      </c>
      <c r="C164" t="n">
        <v>2.0</v>
      </c>
      <c r="D164" t="n">
        <v>48.0</v>
      </c>
      <c r="E164" t="n">
        <v>63.0</v>
      </c>
      <c r="F164" t="n">
        <v>180.0</v>
      </c>
      <c r="G164" t="n">
        <v>1.0</v>
      </c>
      <c r="H164" t="n">
        <v>10.0</v>
      </c>
      <c r="I164">
        <f>((C164-C163)^2+(D164- D163)^2)^.5</f>
      </c>
      <c r="L164" t="n">
        <v>113.94427490234375</v>
      </c>
    </row>
    <row r="165">
      <c r="B165" t="n">
        <v>8.0</v>
      </c>
      <c r="C165" t="n">
        <v>10.0</v>
      </c>
      <c r="D165" t="n">
        <v>43.0</v>
      </c>
      <c r="E165" t="n">
        <v>50.0</v>
      </c>
      <c r="F165" t="n">
        <v>149.0</v>
      </c>
      <c r="G165" t="n">
        <v>9.0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133.3782501220703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SUM(I166:I160)</f>
        <v>102.99785035243971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15.0</v>
      </c>
      <c r="B168" t="n">
        <v>51.0</v>
      </c>
      <c r="C168" t="n">
        <v>88.94685363769531</v>
      </c>
      <c r="F168" t="n">
        <v>23.935550865981867</v>
      </c>
      <c r="G168" t="n">
        <v>162.88240450367718</v>
      </c>
      <c r="H168" t="n">
        <v>5.0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78.0</v>
      </c>
      <c r="C171" t="n">
        <v>61.0</v>
      </c>
      <c r="D171" t="n">
        <v>52.0</v>
      </c>
      <c r="E171" t="n">
        <v>42.0</v>
      </c>
      <c r="F171" t="n">
        <v>159.0</v>
      </c>
      <c r="G171" t="n">
        <v>3.0</v>
      </c>
      <c r="H171" t="n">
        <v>10.0</v>
      </c>
      <c r="I171">
        <f>((C171-C170)^2+(D171- D170)^2)^.5</f>
      </c>
      <c r="L171" t="n">
        <v>42.0</v>
      </c>
    </row>
    <row r="172">
      <c r="B172" t="n">
        <v>34.0</v>
      </c>
      <c r="C172" t="n">
        <v>65.0</v>
      </c>
      <c r="D172" t="n">
        <v>55.0</v>
      </c>
      <c r="E172" t="n">
        <v>70.0</v>
      </c>
      <c r="F172" t="n">
        <v>173.0</v>
      </c>
      <c r="G172" t="n">
        <v>14.0</v>
      </c>
      <c r="H172" t="n">
        <v>10.0</v>
      </c>
      <c r="I172">
        <f>((C172-C171)^2+(D172- D171)^2)^.5</f>
      </c>
      <c r="L172" t="n">
        <v>70.0</v>
      </c>
    </row>
    <row r="173">
      <c r="B173" t="n">
        <v>35.0</v>
      </c>
      <c r="C173" t="n">
        <v>63.0</v>
      </c>
      <c r="D173" t="n">
        <v>65.0</v>
      </c>
      <c r="E173" t="n">
        <v>54.0</v>
      </c>
      <c r="F173" t="n">
        <v>178.0</v>
      </c>
      <c r="G173" t="n">
        <v>8.0</v>
      </c>
      <c r="H173" t="n">
        <v>10.0</v>
      </c>
      <c r="I173">
        <f>((C173-C172)^2+(D173- D172)^2)^.5</f>
      </c>
      <c r="L173" t="n">
        <v>90.19803619384766</v>
      </c>
    </row>
    <row r="174">
      <c r="B174" t="n">
        <v>9.0</v>
      </c>
      <c r="C174" t="n">
        <v>55.0</v>
      </c>
      <c r="D174" t="n">
        <v>60.0</v>
      </c>
      <c r="E174" t="n">
        <v>47.0</v>
      </c>
      <c r="F174" t="n">
        <v>156.0</v>
      </c>
      <c r="G174" t="n">
        <v>16.0</v>
      </c>
      <c r="H174" t="n">
        <v>10.0</v>
      </c>
      <c r="I174">
        <f>((C174-C173)^2+(D174- D173)^2)^.5</f>
      </c>
      <c r="L174" t="n">
        <v>140.62440490722656</v>
      </c>
    </row>
    <row r="175">
      <c r="B175" t="n">
        <v>51.0</v>
      </c>
      <c r="C175" t="n">
        <v>49.0</v>
      </c>
      <c r="D175" t="n">
        <v>58.0</v>
      </c>
      <c r="E175" t="n">
        <v>36.0</v>
      </c>
      <c r="F175" t="n">
        <v>149.0</v>
      </c>
      <c r="G175" t="n">
        <v>10.0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156.94895935058594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SUM(I176:I170)</f>
        <v>88.94684864926958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16.0</v>
      </c>
      <c r="B178" t="n">
        <v>69.0</v>
      </c>
      <c r="C178" t="n">
        <v>104.12521362304688</v>
      </c>
      <c r="F178" t="n">
        <v>0.0</v>
      </c>
      <c r="G178" t="n">
        <v>144.12521362304688</v>
      </c>
      <c r="H178" t="n">
        <v>4.0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71.0</v>
      </c>
      <c r="C181" t="n">
        <v>57.0</v>
      </c>
      <c r="D181" t="n">
        <v>68.0</v>
      </c>
      <c r="E181" t="n">
        <v>39.0</v>
      </c>
      <c r="F181" t="n">
        <v>148.0</v>
      </c>
      <c r="G181" t="n">
        <v>15.0</v>
      </c>
      <c r="H181" t="n">
        <v>10.0</v>
      </c>
      <c r="I181">
        <f>((C181-C180)^2+(D181- D180)^2)^.5</f>
      </c>
      <c r="L181" t="n">
        <v>39.66106414794922</v>
      </c>
    </row>
    <row r="182">
      <c r="B182" t="n">
        <v>65.0</v>
      </c>
      <c r="C182" t="n">
        <v>62.0</v>
      </c>
      <c r="D182" t="n">
        <v>77.0</v>
      </c>
      <c r="E182" t="n">
        <v>49.0</v>
      </c>
      <c r="F182" t="n">
        <v>170.0</v>
      </c>
      <c r="G182" t="n">
        <v>20.0</v>
      </c>
      <c r="H182" t="n">
        <v>10.0</v>
      </c>
      <c r="I182">
        <f>((C182-C181)^2+(D182- D181)^2)^.5</f>
      </c>
      <c r="L182" t="n">
        <v>102.50243377685547</v>
      </c>
    </row>
    <row r="183">
      <c r="B183" t="n">
        <v>66.0</v>
      </c>
      <c r="C183" t="n">
        <v>49.0</v>
      </c>
      <c r="D183" t="n">
        <v>73.0</v>
      </c>
      <c r="E183" t="n">
        <v>68.0</v>
      </c>
      <c r="F183" t="n">
        <v>179.0</v>
      </c>
      <c r="G183" t="n">
        <v>25.0</v>
      </c>
      <c r="H183" t="n">
        <v>10.0</v>
      </c>
      <c r="I183">
        <f>((C183-C182)^2+(D183- D182)^2)^.5</f>
      </c>
      <c r="L183" t="n">
        <v>83.55816650390625</v>
      </c>
    </row>
    <row r="184">
      <c r="B184" t="n">
        <v>20.0</v>
      </c>
      <c r="C184" t="n">
        <v>45.0</v>
      </c>
      <c r="D184" t="n">
        <v>65.0</v>
      </c>
      <c r="E184" t="n">
        <v>79.0</v>
      </c>
      <c r="F184" t="n">
        <v>182.0</v>
      </c>
      <c r="G184" t="n">
        <v>9.0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102.50243377685547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SUM(I185:I180)</f>
        <v>104.12521319150929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17.0</v>
      </c>
      <c r="B187" t="n">
        <v>51.0</v>
      </c>
      <c r="C187" t="n">
        <v>90.82015228271484</v>
      </c>
      <c r="F187" t="n">
        <v>13.644660940672622</v>
      </c>
      <c r="G187" t="n">
        <v>124.46481322338747</v>
      </c>
      <c r="H187" t="n">
        <v>2.0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86.0</v>
      </c>
      <c r="C190" t="n">
        <v>4.0</v>
      </c>
      <c r="D190" t="n">
        <v>18.0</v>
      </c>
      <c r="E190" t="n">
        <v>49.0</v>
      </c>
      <c r="F190" t="n">
        <v>148.0</v>
      </c>
      <c r="G190" t="n">
        <v>35.0</v>
      </c>
      <c r="H190" t="n">
        <v>10.0</v>
      </c>
      <c r="I190">
        <f>((C190-C189)^2+(D190- D189)^2)^.5</f>
      </c>
      <c r="L190" t="n">
        <v>72.03840637207031</v>
      </c>
    </row>
    <row r="191">
      <c r="B191" t="n">
        <v>38.0</v>
      </c>
      <c r="C191" t="n">
        <v>5.0</v>
      </c>
      <c r="D191" t="n">
        <v>5.0</v>
      </c>
      <c r="E191" t="n">
        <v>42.0</v>
      </c>
      <c r="F191" t="n">
        <v>153.0</v>
      </c>
      <c r="G191" t="n">
        <v>16.0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72.03840637207031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90.82015074092553</v>
      </c>
      <c r="K192" t="b">
        <v>1</v>
      </c>
      <c r="L192" t="n">
        <v>0.0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45.0</v>
      </c>
      <c r="C194" t="n">
        <v>6.0</v>
      </c>
      <c r="D194" t="n">
        <v>38.0</v>
      </c>
      <c r="E194" t="n">
        <v>29.0</v>
      </c>
      <c r="F194" t="n">
        <v>169.0</v>
      </c>
      <c r="G194" t="n">
        <v>16.0</v>
      </c>
      <c r="H194" t="n">
        <v>10.0</v>
      </c>
      <c r="I194">
        <f>((C194-C193)^2+(D194- D193)^2)^.5</f>
      </c>
      <c r="L194" t="n">
        <v>29.154760360717773</v>
      </c>
    </row>
    <row r="195">
      <c r="B195" t="n">
        <v>84.0</v>
      </c>
      <c r="C195" t="n">
        <v>11.0</v>
      </c>
      <c r="D195" t="n">
        <v>31.0</v>
      </c>
      <c r="E195" t="n">
        <v>57.0</v>
      </c>
      <c r="F195" t="n">
        <v>154.0</v>
      </c>
      <c r="G195" t="n">
        <v>7.0</v>
      </c>
      <c r="H195" t="n">
        <v>10.0</v>
      </c>
      <c r="I195">
        <f>((C195-C194)^2+(D195- D194)^2)^.5</f>
      </c>
      <c r="J195" s="1" t="s">
        <v>11</v>
      </c>
      <c r="K195" s="1" t="s">
        <v>24</v>
      </c>
      <c r="L195" t="n">
        <v>186.077392578125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62.088134862462</v>
      </c>
      <c r="K196" t="b">
        <v>1</v>
      </c>
      <c r="L196" t="n">
        <v>0.0</v>
      </c>
    </row>
    <row r="197">
      <c r="A197" t="s" s="1">
        <v>9</v>
      </c>
      <c r="B197" t="s" s="1">
        <v>10</v>
      </c>
      <c r="C197" t="s" s="1">
        <v>11</v>
      </c>
      <c r="D197" t="s" s="1">
        <v>12</v>
      </c>
      <c r="E197" t="s" s="1">
        <v>13</v>
      </c>
      <c r="F197" t="s" s="1">
        <v>14</v>
      </c>
      <c r="G197" t="s" s="1">
        <v>15</v>
      </c>
      <c r="H197" t="s" s="1">
        <v>16</v>
      </c>
    </row>
    <row r="198">
      <c r="A198" t="n">
        <v>25.0</v>
      </c>
      <c r="B198" t="n">
        <v>13.0</v>
      </c>
      <c r="C198" t="n">
        <v>50.990196228027344</v>
      </c>
      <c r="F198" t="n">
        <v>3.5049024320360758</v>
      </c>
      <c r="G198" t="n">
        <v>64.49509866006342</v>
      </c>
      <c r="H198" t="n">
        <v>1.0</v>
      </c>
    </row>
    <row r="199">
      <c r="B199" t="s" s="1">
        <v>17</v>
      </c>
      <c r="C199" t="s" s="1">
        <v>18</v>
      </c>
      <c r="D199" t="s" s="1">
        <v>19</v>
      </c>
      <c r="E199" t="s" s="1">
        <v>20</v>
      </c>
      <c r="F199" t="s" s="1">
        <v>21</v>
      </c>
      <c r="G199" t="s" s="1">
        <v>22</v>
      </c>
      <c r="H199" t="s" s="1">
        <v>23</v>
      </c>
      <c r="I199" t="s" s="1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61.0</v>
      </c>
      <c r="C201" t="n">
        <v>12.0</v>
      </c>
      <c r="D201" t="n">
        <v>24.0</v>
      </c>
      <c r="E201" t="n">
        <v>29.0</v>
      </c>
      <c r="F201" t="n">
        <v>132.0</v>
      </c>
      <c r="G201" t="n">
        <v>13.0</v>
      </c>
      <c r="H201" t="n">
        <v>10.0</v>
      </c>
      <c r="I201">
        <f>((C201-C200)^2+(D201- D200)^2)^.5</f>
      </c>
      <c r="J201" s="1" t="s">
        <v>11</v>
      </c>
      <c r="K201" s="1" t="s">
        <v>24</v>
      </c>
      <c r="L201" t="n">
        <v>132.79283142089844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50.99019513592785</v>
      </c>
      <c r="K202" t="b">
        <v>1</v>
      </c>
      <c r="L202" t="n">
        <v>0.0</v>
      </c>
    </row>
    <row r="203">
      <c r="A203" t="s" s="1">
        <v>9</v>
      </c>
      <c r="B203" t="s" s="1">
        <v>10</v>
      </c>
      <c r="C203" t="s" s="1">
        <v>11</v>
      </c>
      <c r="D203" t="s" s="1">
        <v>12</v>
      </c>
      <c r="E203" t="s" s="1">
        <v>13</v>
      </c>
      <c r="F203" t="s" s="1">
        <v>14</v>
      </c>
      <c r="G203" t="s" s="1">
        <v>15</v>
      </c>
      <c r="H203" t="s" s="1">
        <v>16</v>
      </c>
    </row>
    <row r="204">
      <c r="A204" t="n">
        <v>26.0</v>
      </c>
      <c r="B204" t="n">
        <v>15.0</v>
      </c>
      <c r="C204" t="n">
        <v>60.88874816894531</v>
      </c>
      <c r="F204" t="n">
        <v>0.3060774592283835</v>
      </c>
      <c r="G204" t="n">
        <v>81.1948256281737</v>
      </c>
      <c r="H204" t="n">
        <v>2.0</v>
      </c>
    </row>
    <row r="205">
      <c r="B205" t="s" s="1">
        <v>17</v>
      </c>
      <c r="C205" t="s" s="1">
        <v>18</v>
      </c>
      <c r="D205" t="s" s="1">
        <v>19</v>
      </c>
      <c r="E205" t="s" s="1">
        <v>20</v>
      </c>
      <c r="F205" t="s" s="1">
        <v>21</v>
      </c>
      <c r="G205" t="s" s="1">
        <v>22</v>
      </c>
      <c r="H205" t="s" s="1">
        <v>23</v>
      </c>
      <c r="I205" t="s" s="1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15.0</v>
      </c>
      <c r="C207" t="n">
        <v>30.0</v>
      </c>
      <c r="D207" t="n">
        <v>5.0</v>
      </c>
      <c r="E207" t="n">
        <v>30.0</v>
      </c>
      <c r="F207" t="n">
        <v>152.0</v>
      </c>
      <c r="G207" t="n">
        <v>8.0</v>
      </c>
      <c r="H207" t="n">
        <v>10.0</v>
      </c>
      <c r="I207">
        <f>((C207-C206)^2+(D207- D206)^2)^.5</f>
      </c>
      <c r="L207" t="n">
        <v>30.4138126373291</v>
      </c>
    </row>
    <row r="208">
      <c r="B208" t="n">
        <v>57.0</v>
      </c>
      <c r="C208" t="n">
        <v>32.0</v>
      </c>
      <c r="D208" t="n">
        <v>12.0</v>
      </c>
      <c r="E208" t="n">
        <v>48.0</v>
      </c>
      <c r="F208" t="n">
        <v>163.0</v>
      </c>
      <c r="G208" t="n">
        <v>7.0</v>
      </c>
      <c r="H208" t="n">
        <v>10.0</v>
      </c>
      <c r="I208">
        <f>((C208-C207)^2+(D208- D207)^2)^.5</f>
      </c>
      <c r="J208" s="1" t="s">
        <v>11</v>
      </c>
      <c r="K208" s="1" t="s">
        <v>24</v>
      </c>
      <c r="L208" t="n">
        <v>200.7937774658203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60.88874955025802</v>
      </c>
      <c r="K209" t="b">
        <v>1</v>
      </c>
      <c r="L209" t="n">
        <v>0.0</v>
      </c>
    </row>
    <row r="210">
      <c r="A210" t="s" s="1">
        <v>9</v>
      </c>
      <c r="B210" t="s" s="1">
        <v>10</v>
      </c>
      <c r="C210" t="s" s="1">
        <v>11</v>
      </c>
      <c r="D210" t="s" s="1">
        <v>12</v>
      </c>
      <c r="E210" t="s" s="1">
        <v>13</v>
      </c>
      <c r="F210" t="s" s="1">
        <v>14</v>
      </c>
      <c r="G210" t="s" s="1">
        <v>15</v>
      </c>
      <c r="H210" t="s" s="1">
        <v>16</v>
      </c>
    </row>
    <row r="211">
      <c r="A211" t="n">
        <v>27.0</v>
      </c>
      <c r="B211" t="n">
        <v>19.0</v>
      </c>
      <c r="C211" t="n">
        <v>63.90605926513672</v>
      </c>
      <c r="F211" t="n">
        <v>44.387503050268606</v>
      </c>
      <c r="G211" t="n">
        <v>128.29356231540532</v>
      </c>
      <c r="H211" t="n">
        <v>2.0</v>
      </c>
    </row>
    <row r="212">
      <c r="B212" t="s" s="1">
        <v>17</v>
      </c>
      <c r="C212" t="s" s="1">
        <v>18</v>
      </c>
      <c r="D212" t="s" s="1">
        <v>19</v>
      </c>
      <c r="E212" t="s" s="1">
        <v>20</v>
      </c>
      <c r="F212" t="s" s="1">
        <v>21</v>
      </c>
      <c r="G212" t="s" s="1">
        <v>22</v>
      </c>
      <c r="H212" t="s" s="1">
        <v>23</v>
      </c>
      <c r="I212" t="s" s="1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91.0</v>
      </c>
      <c r="C214" t="n">
        <v>15.0</v>
      </c>
      <c r="D214" t="n">
        <v>19.0</v>
      </c>
      <c r="E214" t="n">
        <v>70.0</v>
      </c>
      <c r="F214" t="n">
        <v>194.0</v>
      </c>
      <c r="G214" t="n">
        <v>1.0</v>
      </c>
      <c r="H214" t="n">
        <v>10.0</v>
      </c>
      <c r="I214">
        <f>((C214-C213)^2+(D214- D213)^2)^.5</f>
      </c>
      <c r="L214" t="n">
        <v>134.5824737548828</v>
      </c>
    </row>
    <row r="215">
      <c r="B215" t="n">
        <v>44.0</v>
      </c>
      <c r="C215" t="n">
        <v>11.0</v>
      </c>
      <c r="D215" t="n">
        <v>14.0</v>
      </c>
      <c r="E215" t="n">
        <v>31.0</v>
      </c>
      <c r="F215" t="n">
        <v>144.0</v>
      </c>
      <c r="G215" t="n">
        <v>18.0</v>
      </c>
      <c r="H215" t="n">
        <v>10.0</v>
      </c>
      <c r="I215">
        <f>((C215-C214)^2+(D215- D214)^2)^.5</f>
      </c>
      <c r="J215" s="1" t="s">
        <v>11</v>
      </c>
      <c r="K215" s="1" t="s">
        <v>24</v>
      </c>
      <c r="L215" t="n">
        <v>150.98561096191406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63.90605862536819</v>
      </c>
      <c r="K216" t="b">
        <v>1</v>
      </c>
      <c r="L216" t="n">
        <v>0.0</v>
      </c>
    </row>
    <row r="217">
      <c r="A217" t="s" s="1">
        <v>9</v>
      </c>
      <c r="B217" t="s" s="1">
        <v>10</v>
      </c>
      <c r="C217" t="s" s="1">
        <v>11</v>
      </c>
      <c r="D217" t="s" s="1">
        <v>12</v>
      </c>
      <c r="E217" t="s" s="1">
        <v>13</v>
      </c>
      <c r="F217" t="s" s="1">
        <v>14</v>
      </c>
      <c r="G217" t="s" s="1">
        <v>15</v>
      </c>
      <c r="H217" t="s" s="1">
        <v>16</v>
      </c>
    </row>
    <row r="218">
      <c r="A218" t="n">
        <v>28.0</v>
      </c>
      <c r="B218" t="n">
        <v>28.0</v>
      </c>
      <c r="C218" t="n">
        <v>64.40916442871094</v>
      </c>
      <c r="F218" t="n">
        <v>33.80403892533681</v>
      </c>
      <c r="G218" t="n">
        <v>118.21320335404775</v>
      </c>
      <c r="H218" t="n">
        <v>2.0</v>
      </c>
    </row>
    <row r="219">
      <c r="B219" t="s" s="1">
        <v>17</v>
      </c>
      <c r="C219" t="s" s="1">
        <v>18</v>
      </c>
      <c r="D219" t="s" s="1">
        <v>19</v>
      </c>
      <c r="E219" t="s" s="1">
        <v>20</v>
      </c>
      <c r="F219" t="s" s="1">
        <v>21</v>
      </c>
      <c r="G219" t="s" s="1">
        <v>22</v>
      </c>
      <c r="H219" t="s" s="1">
        <v>23</v>
      </c>
      <c r="I219" t="s" s="1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14.0</v>
      </c>
      <c r="C221" t="n">
        <v>15.0</v>
      </c>
      <c r="D221" t="n">
        <v>10.0</v>
      </c>
      <c r="E221" t="n">
        <v>32.0</v>
      </c>
      <c r="F221" t="n">
        <v>187.0</v>
      </c>
      <c r="G221" t="n">
        <v>20.0</v>
      </c>
      <c r="H221" t="n">
        <v>10.0</v>
      </c>
      <c r="I221">
        <f>((C221-C220)^2+(D221- D220)^2)^.5</f>
      </c>
      <c r="L221" t="n">
        <v>32.015621185302734</v>
      </c>
    </row>
    <row r="222">
      <c r="B222" t="n">
        <v>37.0</v>
      </c>
      <c r="C222" t="n">
        <v>20.0</v>
      </c>
      <c r="D222" t="n">
        <v>20.0</v>
      </c>
      <c r="E222" t="n">
        <v>87.0</v>
      </c>
      <c r="F222" t="n">
        <v>190.0</v>
      </c>
      <c r="G222" t="n">
        <v>8.0</v>
      </c>
      <c r="H222" t="n">
        <v>10.0</v>
      </c>
      <c r="I222">
        <f>((C222-C221)^2+(D222- D221)^2)^.5</f>
      </c>
      <c r="J222" s="1" t="s">
        <v>11</v>
      </c>
      <c r="K222" s="1" t="s">
        <v>24</v>
      </c>
      <c r="L222" t="n">
        <v>204.6594696044922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64.40916451025961</v>
      </c>
      <c r="K223" t="b">
        <v>1</v>
      </c>
      <c r="L223" t="n">
        <v>0.0</v>
      </c>
    </row>
    <row r="224">
      <c r="A224" t="s" s="1">
        <v>9</v>
      </c>
      <c r="B224" t="s" s="1">
        <v>10</v>
      </c>
      <c r="C224" t="s" s="1">
        <v>11</v>
      </c>
      <c r="D224" t="s" s="1">
        <v>12</v>
      </c>
      <c r="E224" t="s" s="1">
        <v>13</v>
      </c>
      <c r="F224" t="s" s="1">
        <v>14</v>
      </c>
      <c r="G224" t="s" s="1">
        <v>15</v>
      </c>
      <c r="H224" t="s" s="1">
        <v>16</v>
      </c>
    </row>
    <row r="225">
      <c r="A225" t="n">
        <v>29.0</v>
      </c>
      <c r="B225" t="n">
        <v>47.0</v>
      </c>
      <c r="C225" t="n">
        <v>87.98898315429688</v>
      </c>
      <c r="F225" t="n">
        <v>18.942784234043458</v>
      </c>
      <c r="G225" t="n">
        <v>126.93176738834033</v>
      </c>
      <c r="H225" t="n">
        <v>2.0</v>
      </c>
    </row>
    <row r="226">
      <c r="B226" t="s" s="1">
        <v>17</v>
      </c>
      <c r="C226" t="s" s="1">
        <v>18</v>
      </c>
      <c r="D226" t="s" s="1">
        <v>19</v>
      </c>
      <c r="E226" t="s" s="1">
        <v>20</v>
      </c>
      <c r="F226" t="s" s="1">
        <v>21</v>
      </c>
      <c r="G226" t="s" s="1">
        <v>22</v>
      </c>
      <c r="H226" t="s" s="1">
        <v>23</v>
      </c>
      <c r="I226" t="s" s="1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19.0</v>
      </c>
      <c r="C228" t="n">
        <v>15.0</v>
      </c>
      <c r="D228" t="n">
        <v>60.0</v>
      </c>
      <c r="E228" t="n">
        <v>32.0</v>
      </c>
      <c r="F228" t="n">
        <v>146.0</v>
      </c>
      <c r="G228" t="n">
        <v>17.0</v>
      </c>
      <c r="H228" t="n">
        <v>10.0</v>
      </c>
      <c r="I228">
        <f>((C228-C227)^2+(D228- D227)^2)^.5</f>
      </c>
      <c r="L228" t="n">
        <v>32.015621185302734</v>
      </c>
    </row>
    <row r="229">
      <c r="B229" t="n">
        <v>49.0</v>
      </c>
      <c r="C229" t="n">
        <v>6.0</v>
      </c>
      <c r="D229" t="n">
        <v>68.0</v>
      </c>
      <c r="E229" t="n">
        <v>73.0</v>
      </c>
      <c r="F229" t="n">
        <v>152.0</v>
      </c>
      <c r="G229" t="n">
        <v>30.0</v>
      </c>
      <c r="H229" t="n">
        <v>10.0</v>
      </c>
      <c r="I229">
        <f>((C229-C228)^2+(D229- D228)^2)^.5</f>
      </c>
      <c r="J229" s="1" t="s">
        <v>11</v>
      </c>
      <c r="K229" s="1" t="s">
        <v>24</v>
      </c>
      <c r="L229" t="n">
        <v>158.71421813964844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87.98898103893413</v>
      </c>
      <c r="K230" t="b">
        <v>1</v>
      </c>
      <c r="L230" t="n">
        <v>0.0</v>
      </c>
    </row>
    <row r="231">
      <c r="A231" t="s" s="1">
        <v>9</v>
      </c>
      <c r="B231" t="s" s="1">
        <v>10</v>
      </c>
      <c r="C231" t="s" s="1">
        <v>11</v>
      </c>
      <c r="D231" t="s" s="1">
        <v>12</v>
      </c>
      <c r="E231" t="s" s="1">
        <v>13</v>
      </c>
      <c r="F231" t="s" s="1">
        <v>14</v>
      </c>
      <c r="G231" t="s" s="1">
        <v>15</v>
      </c>
      <c r="H231" t="s" s="1">
        <v>16</v>
      </c>
    </row>
    <row r="232">
      <c r="A232" t="n">
        <v>30.0</v>
      </c>
      <c r="B232" t="n">
        <v>22.0</v>
      </c>
      <c r="C232" t="n">
        <v>76.53177642822266</v>
      </c>
      <c r="F232" t="n">
        <v>0.0</v>
      </c>
      <c r="G232" t="n">
        <v>96.53177642822266</v>
      </c>
      <c r="H232" t="n">
        <v>2.0</v>
      </c>
    </row>
    <row r="233">
      <c r="B233" t="s" s="1">
        <v>17</v>
      </c>
      <c r="C233" t="s" s="1">
        <v>18</v>
      </c>
      <c r="D233" t="s" s="1">
        <v>19</v>
      </c>
      <c r="E233" t="s" s="1">
        <v>20</v>
      </c>
      <c r="F233" t="s" s="1">
        <v>21</v>
      </c>
      <c r="G233" t="s" s="1">
        <v>22</v>
      </c>
      <c r="H233" t="s" s="1">
        <v>23</v>
      </c>
      <c r="I233" t="s" s="1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11.0</v>
      </c>
      <c r="C235" t="n">
        <v>20.0</v>
      </c>
      <c r="D235" t="n">
        <v>65.0</v>
      </c>
      <c r="E235" t="n">
        <v>33.0</v>
      </c>
      <c r="F235" t="n">
        <v>152.0</v>
      </c>
      <c r="G235" t="n">
        <v>12.0</v>
      </c>
      <c r="H235" t="n">
        <v>10.0</v>
      </c>
      <c r="I235">
        <f>((C235-C234)^2+(D235- D234)^2)^.5</f>
      </c>
      <c r="L235" t="n">
        <v>33.541019439697266</v>
      </c>
    </row>
    <row r="236">
      <c r="B236" t="n">
        <v>63.0</v>
      </c>
      <c r="C236" t="n">
        <v>27.0</v>
      </c>
      <c r="D236" t="n">
        <v>69.0</v>
      </c>
      <c r="E236" t="n">
        <v>34.0</v>
      </c>
      <c r="F236" t="n">
        <v>172.0</v>
      </c>
      <c r="G236" t="n">
        <v>10.0</v>
      </c>
      <c r="H236" t="n">
        <v>10.0</v>
      </c>
      <c r="I236">
        <f>((C236-C235)^2+(D236- D235)^2)^.5</f>
      </c>
      <c r="J236" s="1" t="s">
        <v>11</v>
      </c>
      <c r="K236" s="1" t="s">
        <v>24</v>
      </c>
      <c r="L236" t="n">
        <v>159.1361846923828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76.53177580394134</v>
      </c>
      <c r="K237" t="b">
        <v>1</v>
      </c>
      <c r="L237" t="n">
        <v>0.0</v>
      </c>
    </row>
    <row r="238">
      <c r="A238" t="s" s="1">
        <v>9</v>
      </c>
      <c r="B238" t="s" s="1">
        <v>10</v>
      </c>
      <c r="C238" t="s" s="1">
        <v>11</v>
      </c>
      <c r="D238" t="s" s="1">
        <v>12</v>
      </c>
      <c r="E238" t="s" s="1">
        <v>13</v>
      </c>
      <c r="F238" t="s" s="1">
        <v>14</v>
      </c>
      <c r="G238" t="s" s="1">
        <v>15</v>
      </c>
      <c r="H238" t="s" s="1">
        <v>16</v>
      </c>
    </row>
    <row r="239">
      <c r="A239" t="n">
        <v>31.0</v>
      </c>
      <c r="B239" t="n">
        <v>36.0</v>
      </c>
      <c r="C239" t="n">
        <v>81.51385498046875</v>
      </c>
      <c r="F239" t="n">
        <v>14.138260620676377</v>
      </c>
      <c r="G239" t="n">
        <v>115.65211560114513</v>
      </c>
      <c r="H239" t="n">
        <v>2.0</v>
      </c>
    </row>
    <row r="240">
      <c r="B240" t="s" s="1">
        <v>17</v>
      </c>
      <c r="C240" t="s" s="1">
        <v>18</v>
      </c>
      <c r="D240" t="s" s="1">
        <v>19</v>
      </c>
      <c r="E240" t="s" s="1">
        <v>20</v>
      </c>
      <c r="F240" t="s" s="1">
        <v>21</v>
      </c>
      <c r="G240" t="s" s="1">
        <v>22</v>
      </c>
      <c r="H240" t="s" s="1">
        <v>23</v>
      </c>
      <c r="I240" t="s" s="1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41.0</v>
      </c>
      <c r="C242" t="n">
        <v>42.0</v>
      </c>
      <c r="D242" t="n">
        <v>7.0</v>
      </c>
      <c r="E242" t="n">
        <v>43.0</v>
      </c>
      <c r="F242" t="n">
        <v>160.0</v>
      </c>
      <c r="G242" t="n">
        <v>5.0</v>
      </c>
      <c r="H242" t="n">
        <v>10.0</v>
      </c>
      <c r="I242">
        <f>((C242-C241)^2+(D242- D241)^2)^.5</f>
      </c>
      <c r="L242" t="n">
        <v>43.0</v>
      </c>
    </row>
    <row r="243">
      <c r="B243" t="n">
        <v>39.0</v>
      </c>
      <c r="C243" t="n">
        <v>60.0</v>
      </c>
      <c r="D243" t="n">
        <v>12.0</v>
      </c>
      <c r="E243" t="n">
        <v>33.0</v>
      </c>
      <c r="F243" t="n">
        <v>186.0</v>
      </c>
      <c r="G243" t="n">
        <v>31.0</v>
      </c>
      <c r="H243" t="n">
        <v>10.0</v>
      </c>
      <c r="I243">
        <f>((C243-C242)^2+(D243- D242)^2)^.5</f>
      </c>
      <c r="J243" s="1" t="s">
        <v>11</v>
      </c>
      <c r="K243" s="1" t="s">
        <v>24</v>
      </c>
      <c r="L243" t="n">
        <v>200.8318634033203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81.51385657451908</v>
      </c>
      <c r="K244" t="b">
        <v>1</v>
      </c>
      <c r="L244" t="n">
        <v>0.0</v>
      </c>
    </row>
    <row r="245">
      <c r="A245" t="s" s="1">
        <v>9</v>
      </c>
      <c r="B245" t="s" s="1">
        <v>10</v>
      </c>
      <c r="C245" t="s" s="1">
        <v>11</v>
      </c>
      <c r="D245" t="s" s="1">
        <v>12</v>
      </c>
      <c r="E245" t="s" s="1">
        <v>13</v>
      </c>
      <c r="F245" t="s" s="1">
        <v>14</v>
      </c>
      <c r="G245" t="s" s="1">
        <v>15</v>
      </c>
      <c r="H245" t="s" s="1">
        <v>16</v>
      </c>
    </row>
    <row r="246">
      <c r="A246" t="n">
        <v>32.0</v>
      </c>
      <c r="B246" t="n">
        <v>38.0</v>
      </c>
      <c r="C246" t="n">
        <v>76.0843276977539</v>
      </c>
      <c r="F246" t="n">
        <v>29.678717190717908</v>
      </c>
      <c r="G246" t="n">
        <v>135.76304488847182</v>
      </c>
      <c r="H246" t="n">
        <v>3.0</v>
      </c>
    </row>
    <row r="247">
      <c r="B247" t="s" s="1">
        <v>17</v>
      </c>
      <c r="C247" t="s" s="1">
        <v>18</v>
      </c>
      <c r="D247" t="s" s="1">
        <v>19</v>
      </c>
      <c r="E247" t="s" s="1">
        <v>20</v>
      </c>
      <c r="F247" t="s" s="1">
        <v>21</v>
      </c>
      <c r="G247" t="s" s="1">
        <v>22</v>
      </c>
      <c r="H247" t="s" s="1">
        <v>23</v>
      </c>
      <c r="I247" t="s" s="1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99.0</v>
      </c>
      <c r="C249" t="n">
        <v>20.0</v>
      </c>
      <c r="D249" t="n">
        <v>26.0</v>
      </c>
      <c r="E249" t="n">
        <v>33.0</v>
      </c>
      <c r="F249" t="n">
        <v>142.0</v>
      </c>
      <c r="G249" t="n">
        <v>9.0</v>
      </c>
      <c r="H249" t="n">
        <v>10.0</v>
      </c>
      <c r="I249">
        <f>((C249-C248)^2+(D249- D248)^2)^.5</f>
      </c>
      <c r="L249" t="n">
        <v>125.99810028076172</v>
      </c>
    </row>
    <row r="250">
      <c r="B250" t="n">
        <v>93.0</v>
      </c>
      <c r="C250" t="n">
        <v>18.0</v>
      </c>
      <c r="D250" t="n">
        <v>24.0</v>
      </c>
      <c r="E250" t="n">
        <v>60.0</v>
      </c>
      <c r="F250" t="n">
        <v>199.0</v>
      </c>
      <c r="G250" t="n">
        <v>22.0</v>
      </c>
      <c r="H250" t="n">
        <v>10.0</v>
      </c>
      <c r="I250">
        <f>((C250-C249)^2+(D250- D249)^2)^.5</f>
      </c>
      <c r="L250" t="n">
        <v>138.82652282714844</v>
      </c>
    </row>
    <row r="251">
      <c r="B251" t="n">
        <v>43.0</v>
      </c>
      <c r="C251" t="n">
        <v>23.0</v>
      </c>
      <c r="D251" t="n">
        <v>3.0</v>
      </c>
      <c r="E251" t="n">
        <v>82.0</v>
      </c>
      <c r="F251" t="n">
        <v>185.0</v>
      </c>
      <c r="G251" t="n">
        <v>7.0</v>
      </c>
      <c r="H251" t="n">
        <v>10.0</v>
      </c>
      <c r="I251">
        <f>((C251-C250)^2+(D251- D250)^2)^.5</f>
      </c>
      <c r="J251" s="1" t="s">
        <v>11</v>
      </c>
      <c r="K251" s="1" t="s">
        <v>24</v>
      </c>
      <c r="L251" t="n">
        <v>170.41355895996094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SUM(I252:I248)</f>
        <v>76.08433093547512</v>
      </c>
      <c r="K252" t="b">
        <v>1</v>
      </c>
      <c r="L252" t="n">
        <v>0.0</v>
      </c>
    </row>
    <row r="253">
      <c r="A253" t="s" s="1">
        <v>9</v>
      </c>
      <c r="B253" t="s" s="1">
        <v>10</v>
      </c>
      <c r="C253" t="s" s="1">
        <v>11</v>
      </c>
      <c r="D253" t="s" s="1">
        <v>12</v>
      </c>
      <c r="E253" t="s" s="1">
        <v>13</v>
      </c>
      <c r="F253" t="s" s="1">
        <v>14</v>
      </c>
      <c r="G253" t="s" s="1">
        <v>15</v>
      </c>
      <c r="H253" t="s" s="1">
        <v>16</v>
      </c>
    </row>
    <row r="254">
      <c r="A254" t="n">
        <v>33.0</v>
      </c>
      <c r="B254" t="n">
        <v>28.0</v>
      </c>
      <c r="C254" t="n">
        <v>79.67355346679688</v>
      </c>
      <c r="F254" t="n">
        <v>8.794737247025857</v>
      </c>
      <c r="G254" t="n">
        <v>108.46829071382274</v>
      </c>
      <c r="H254" t="n">
        <v>2.0</v>
      </c>
    </row>
    <row r="255">
      <c r="B255" t="s" s="1">
        <v>17</v>
      </c>
      <c r="C255" t="s" s="1">
        <v>18</v>
      </c>
      <c r="D255" t="s" s="1">
        <v>19</v>
      </c>
      <c r="E255" t="s" s="1">
        <v>20</v>
      </c>
      <c r="F255" t="s" s="1">
        <v>21</v>
      </c>
      <c r="G255" t="s" s="1">
        <v>22</v>
      </c>
      <c r="H255" t="s" s="1">
        <v>23</v>
      </c>
      <c r="I255" t="s" s="1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47.0</v>
      </c>
      <c r="C257" t="n">
        <v>8.0</v>
      </c>
      <c r="D257" t="n">
        <v>56.0</v>
      </c>
      <c r="E257" t="n">
        <v>34.0</v>
      </c>
      <c r="F257" t="n">
        <v>176.0</v>
      </c>
      <c r="G257" t="n">
        <v>27.0</v>
      </c>
      <c r="H257" t="n">
        <v>10.0</v>
      </c>
      <c r="I257">
        <f>((C257-C256)^2+(D257- D256)^2)^.5</f>
      </c>
      <c r="L257" t="n">
        <v>34.20526123046875</v>
      </c>
    </row>
    <row r="258">
      <c r="B258" t="n">
        <v>46.0</v>
      </c>
      <c r="C258" t="n">
        <v>2.0</v>
      </c>
      <c r="D258" t="n">
        <v>48.0</v>
      </c>
      <c r="E258" t="n">
        <v>63.0</v>
      </c>
      <c r="F258" t="n">
        <v>180.0</v>
      </c>
      <c r="G258" t="n">
        <v>1.0</v>
      </c>
      <c r="H258" t="n">
        <v>10.0</v>
      </c>
      <c r="I258">
        <f>((C258-C257)^2+(D258- D257)^2)^.5</f>
      </c>
      <c r="J258" s="1" t="s">
        <v>11</v>
      </c>
      <c r="K258" s="1" t="s">
        <v>24</v>
      </c>
      <c r="L258" t="n">
        <v>178.7857208251953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79.67355845491053</v>
      </c>
      <c r="K259" t="b">
        <v>1</v>
      </c>
      <c r="L259" t="n">
        <v>0.0</v>
      </c>
    </row>
    <row r="260">
      <c r="A260" t="s" s="1">
        <v>9</v>
      </c>
      <c r="B260" t="s" s="1">
        <v>10</v>
      </c>
      <c r="C260" t="s" s="1">
        <v>11</v>
      </c>
      <c r="D260" t="s" s="1">
        <v>12</v>
      </c>
      <c r="E260" t="s" s="1">
        <v>13</v>
      </c>
      <c r="F260" t="s" s="1">
        <v>14</v>
      </c>
      <c r="G260" t="s" s="1">
        <v>15</v>
      </c>
      <c r="H260" t="s" s="1">
        <v>16</v>
      </c>
    </row>
    <row r="261">
      <c r="A261" t="n">
        <v>34.0</v>
      </c>
      <c r="B261" t="n">
        <v>24.0</v>
      </c>
      <c r="C261" t="n">
        <v>62.14771270751953</v>
      </c>
      <c r="F261" t="n">
        <v>52.30228439640779</v>
      </c>
      <c r="G261" t="n">
        <v>134.44999710392733</v>
      </c>
      <c r="H261" t="n">
        <v>2.0</v>
      </c>
    </row>
    <row r="262">
      <c r="B262" t="s" s="1">
        <v>17</v>
      </c>
      <c r="C262" t="s" s="1">
        <v>18</v>
      </c>
      <c r="D262" t="s" s="1">
        <v>19</v>
      </c>
      <c r="E262" t="s" s="1">
        <v>20</v>
      </c>
      <c r="F262" t="s" s="1">
        <v>21</v>
      </c>
      <c r="G262" t="s" s="1">
        <v>22</v>
      </c>
      <c r="H262" t="s" s="1">
        <v>23</v>
      </c>
      <c r="I262" t="s" s="1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77.0</v>
      </c>
      <c r="C264" t="n">
        <v>53.0</v>
      </c>
      <c r="D264" t="n">
        <v>43.0</v>
      </c>
      <c r="E264" t="n">
        <v>72.0</v>
      </c>
      <c r="F264" t="n">
        <v>200.0</v>
      </c>
      <c r="G264" t="n">
        <v>14.0</v>
      </c>
      <c r="H264" t="n">
        <v>10.0</v>
      </c>
      <c r="I264">
        <f>((C264-C263)^2+(D264- D263)^2)^.5</f>
      </c>
      <c r="L264" t="n">
        <v>72.0</v>
      </c>
    </row>
    <row r="265">
      <c r="B265" t="n">
        <v>51.0</v>
      </c>
      <c r="C265" t="n">
        <v>49.0</v>
      </c>
      <c r="D265" t="n">
        <v>58.0</v>
      </c>
      <c r="E265" t="n">
        <v>36.0</v>
      </c>
      <c r="F265" t="n">
        <v>149.0</v>
      </c>
      <c r="G265" t="n">
        <v>10.0</v>
      </c>
      <c r="H265" t="n">
        <v>10.0</v>
      </c>
      <c r="I265">
        <f>((C265-C264)^2+(D265- D264)^2)^.5</f>
      </c>
      <c r="J265" s="1" t="s">
        <v>11</v>
      </c>
      <c r="K265" s="1" t="s">
        <v>24</v>
      </c>
      <c r="L265" t="n">
        <v>150.19273376464844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62.14771433552475</v>
      </c>
      <c r="K266" t="b">
        <v>1</v>
      </c>
      <c r="L266" t="n">
        <v>0.0</v>
      </c>
    </row>
    <row r="267">
      <c r="A267" t="s" s="1">
        <v>9</v>
      </c>
      <c r="B267" t="s" s="1">
        <v>10</v>
      </c>
      <c r="C267" t="s" s="1">
        <v>11</v>
      </c>
      <c r="D267" t="s" s="1">
        <v>12</v>
      </c>
      <c r="E267" t="s" s="1">
        <v>13</v>
      </c>
      <c r="F267" t="s" s="1">
        <v>14</v>
      </c>
      <c r="G267" t="s" s="1">
        <v>15</v>
      </c>
      <c r="H267" t="s" s="1">
        <v>16</v>
      </c>
    </row>
    <row r="268">
      <c r="A268" t="n">
        <v>35.0</v>
      </c>
      <c r="B268" t="n">
        <v>66.0</v>
      </c>
      <c r="C268" t="n">
        <v>91.65925598144531</v>
      </c>
      <c r="F268" t="n">
        <v>27.503086537366826</v>
      </c>
      <c r="G268" t="n">
        <v>149.16234251881212</v>
      </c>
      <c r="H268" t="n">
        <v>3.0</v>
      </c>
    </row>
    <row r="269">
      <c r="B269" t="s" s="1">
        <v>17</v>
      </c>
      <c r="C269" t="s" s="1">
        <v>18</v>
      </c>
      <c r="D269" t="s" s="1">
        <v>19</v>
      </c>
      <c r="E269" t="s" s="1">
        <v>20</v>
      </c>
      <c r="F269" t="s" s="1">
        <v>21</v>
      </c>
      <c r="G269" t="s" s="1">
        <v>22</v>
      </c>
      <c r="H269" t="s" s="1">
        <v>23</v>
      </c>
      <c r="I269" t="s" s="1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66.0</v>
      </c>
      <c r="C271" t="n">
        <v>49.0</v>
      </c>
      <c r="D271" t="n">
        <v>73.0</v>
      </c>
      <c r="E271" t="n">
        <v>68.0</v>
      </c>
      <c r="F271" t="n">
        <v>179.0</v>
      </c>
      <c r="G271" t="n">
        <v>25.0</v>
      </c>
      <c r="H271" t="n">
        <v>10.0</v>
      </c>
      <c r="I271">
        <f>((C271-C270)^2+(D271- D270)^2)^.5</f>
      </c>
      <c r="L271" t="n">
        <v>68.0</v>
      </c>
    </row>
    <row r="272">
      <c r="B272" t="n">
        <v>71.0</v>
      </c>
      <c r="C272" t="n">
        <v>57.0</v>
      </c>
      <c r="D272" t="n">
        <v>68.0</v>
      </c>
      <c r="E272" t="n">
        <v>39.0</v>
      </c>
      <c r="F272" t="n">
        <v>148.0</v>
      </c>
      <c r="G272" t="n">
        <v>15.0</v>
      </c>
      <c r="H272" t="n">
        <v>10.0</v>
      </c>
      <c r="I272">
        <f>((C272-C271)^2+(D272- D271)^2)^.5</f>
      </c>
      <c r="L272" t="n">
        <v>87.4339828491211</v>
      </c>
    </row>
    <row r="273">
      <c r="B273" t="n">
        <v>81.0</v>
      </c>
      <c r="C273" t="n">
        <v>55.0</v>
      </c>
      <c r="D273" t="n">
        <v>54.0</v>
      </c>
      <c r="E273" t="n">
        <v>57.0</v>
      </c>
      <c r="F273" t="n">
        <v>140.0</v>
      </c>
      <c r="G273" t="n">
        <v>26.0</v>
      </c>
      <c r="H273" t="n">
        <v>10.0</v>
      </c>
      <c r="I273">
        <f>((C273-C272)^2+(D273- D272)^2)^.5</f>
      </c>
      <c r="J273" s="1" t="s">
        <v>11</v>
      </c>
      <c r="K273" s="1" t="s">
        <v>24</v>
      </c>
      <c r="L273" t="n">
        <v>141.771240234375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SUM(I274:I270)</f>
        <v>91.65925866668817</v>
      </c>
      <c r="K274" t="b">
        <v>1</v>
      </c>
      <c r="L274" t="n">
        <v>0.0</v>
      </c>
    </row>
    <row r="275">
      <c r="A275" t="s" s="1">
        <v>9</v>
      </c>
      <c r="B275" t="s" s="1">
        <v>10</v>
      </c>
      <c r="C275" t="s" s="1">
        <v>11</v>
      </c>
      <c r="D275" t="s" s="1">
        <v>12</v>
      </c>
      <c r="E275" t="s" s="1">
        <v>13</v>
      </c>
      <c r="F275" t="s" s="1">
        <v>14</v>
      </c>
      <c r="G275" t="s" s="1">
        <v>15</v>
      </c>
      <c r="H275" t="s" s="1">
        <v>16</v>
      </c>
    </row>
    <row r="276">
      <c r="A276" t="n">
        <v>36.0</v>
      </c>
      <c r="B276" t="n">
        <v>8.0</v>
      </c>
      <c r="C276" t="n">
        <v>103.48238372802734</v>
      </c>
      <c r="F276" t="n">
        <v>0.0</v>
      </c>
      <c r="G276" t="n">
        <v>123.48238372802734</v>
      </c>
      <c r="H276" t="n">
        <v>2.0</v>
      </c>
    </row>
    <row r="277">
      <c r="B277" t="s" s="1">
        <v>17</v>
      </c>
      <c r="C277" t="s" s="1">
        <v>18</v>
      </c>
      <c r="D277" t="s" s="1">
        <v>19</v>
      </c>
      <c r="E277" t="s" s="1">
        <v>20</v>
      </c>
      <c r="F277" t="s" s="1">
        <v>21</v>
      </c>
      <c r="G277" t="s" s="1">
        <v>22</v>
      </c>
      <c r="H277" t="s" s="1">
        <v>23</v>
      </c>
      <c r="I277" t="s" s="1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36.0</v>
      </c>
      <c r="C279" t="n">
        <v>2.0</v>
      </c>
      <c r="D279" t="n">
        <v>60.0</v>
      </c>
      <c r="E279" t="n">
        <v>41.0</v>
      </c>
      <c r="F279" t="n">
        <v>178.0</v>
      </c>
      <c r="G279" t="n">
        <v>5.0</v>
      </c>
      <c r="H279" t="n">
        <v>10.0</v>
      </c>
      <c r="I279">
        <f>((C279-C278)^2+(D279- D278)^2)^.5</f>
      </c>
      <c r="L279" t="n">
        <v>122.29180145263672</v>
      </c>
    </row>
    <row r="280">
      <c r="B280" t="n">
        <v>90.0</v>
      </c>
      <c r="C280" t="n">
        <v>31.0</v>
      </c>
      <c r="D280" t="n">
        <v>67.0</v>
      </c>
      <c r="E280" t="n">
        <v>46.0</v>
      </c>
      <c r="F280" t="n">
        <v>153.0</v>
      </c>
      <c r="G280" t="n">
        <v>3.0</v>
      </c>
      <c r="H280" t="n">
        <v>10.0</v>
      </c>
      <c r="I280">
        <f>((C280-C279)^2+(D280- D279)^2)^.5</f>
      </c>
      <c r="J280" s="1" t="s">
        <v>11</v>
      </c>
      <c r="K280" s="1" t="s">
        <v>24</v>
      </c>
      <c r="L280" t="n">
        <v>162.12466430664062</v>
      </c>
    </row>
    <row r="281">
      <c r="B281" t="n">
        <v>-1.0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103.4823818625157</v>
      </c>
      <c r="K281" t="b">
        <v>1</v>
      </c>
      <c r="L281" t="n">
        <v>0.0</v>
      </c>
    </row>
    <row r="282">
      <c r="A282" t="s" s="1">
        <v>9</v>
      </c>
      <c r="B282" t="s" s="1">
        <v>10</v>
      </c>
      <c r="C282" t="s" s="1">
        <v>11</v>
      </c>
      <c r="D282" t="s" s="1">
        <v>12</v>
      </c>
      <c r="E282" t="s" s="1">
        <v>13</v>
      </c>
      <c r="F282" t="s" s="1">
        <v>14</v>
      </c>
      <c r="G282" t="s" s="1">
        <v>15</v>
      </c>
      <c r="H282" t="s" s="1">
        <v>16</v>
      </c>
    </row>
    <row r="283">
      <c r="A283" t="n">
        <v>37.0</v>
      </c>
      <c r="B283" t="n">
        <v>32.0</v>
      </c>
      <c r="C283" t="n">
        <v>68.86167907714844</v>
      </c>
      <c r="F283" t="n">
        <v>51.904976890271016</v>
      </c>
      <c r="G283" t="n">
        <v>150.76665596741947</v>
      </c>
      <c r="H283" t="n">
        <v>3.0</v>
      </c>
    </row>
    <row r="284">
      <c r="B284" t="s" s="1">
        <v>17</v>
      </c>
      <c r="C284" t="s" s="1">
        <v>18</v>
      </c>
      <c r="D284" t="s" s="1">
        <v>19</v>
      </c>
      <c r="E284" t="s" s="1">
        <v>20</v>
      </c>
      <c r="F284" t="s" s="1">
        <v>21</v>
      </c>
      <c r="G284" t="s" s="1">
        <v>22</v>
      </c>
      <c r="H284" t="s" s="1">
        <v>23</v>
      </c>
      <c r="I284" t="s" s="1">
        <v>11</v>
      </c>
    </row>
    <row r="285">
      <c r="B285" t="n">
        <v>0.0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80.0</v>
      </c>
      <c r="C286" t="n">
        <v>56.0</v>
      </c>
      <c r="D286" t="n">
        <v>37.0</v>
      </c>
      <c r="E286" t="n">
        <v>73.0</v>
      </c>
      <c r="F286" t="n">
        <v>198.0</v>
      </c>
      <c r="G286" t="n">
        <v>6.0</v>
      </c>
      <c r="H286" t="n">
        <v>10.0</v>
      </c>
      <c r="I286">
        <f>((C286-C285)^2+(D286- D285)^2)^.5</f>
      </c>
      <c r="L286" t="n">
        <v>73.0</v>
      </c>
    </row>
    <row r="287">
      <c r="B287" t="n">
        <v>79.0</v>
      </c>
      <c r="C287" t="n">
        <v>57.0</v>
      </c>
      <c r="D287" t="n">
        <v>48.0</v>
      </c>
      <c r="E287" t="n">
        <v>47.0</v>
      </c>
      <c r="F287" t="n">
        <v>146.0</v>
      </c>
      <c r="G287" t="n">
        <v>23.0</v>
      </c>
      <c r="H287" t="n">
        <v>10.0</v>
      </c>
      <c r="I287">
        <f>((C287-C286)^2+(D287- D286)^2)^.5</f>
      </c>
      <c r="L287" t="n">
        <v>162.87538146972656</v>
      </c>
    </row>
    <row r="288">
      <c r="B288" t="n">
        <v>78.0</v>
      </c>
      <c r="C288" t="n">
        <v>61.0</v>
      </c>
      <c r="D288" t="n">
        <v>52.0</v>
      </c>
      <c r="E288" t="n">
        <v>42.0</v>
      </c>
      <c r="F288" t="n">
        <v>159.0</v>
      </c>
      <c r="G288" t="n">
        <v>3.0</v>
      </c>
      <c r="H288" t="n">
        <v>10.0</v>
      </c>
      <c r="I288">
        <f>((C288-C287)^2+(D288- D287)^2)^.5</f>
      </c>
      <c r="J288" s="1" t="s">
        <v>11</v>
      </c>
      <c r="K288" s="1" t="s">
        <v>24</v>
      </c>
      <c r="L288" t="n">
        <v>178.5322265625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SUM(I289:I285)</f>
        <v>68.86168751042676</v>
      </c>
      <c r="K289" t="b">
        <v>1</v>
      </c>
      <c r="L289" t="n">
        <v>0.0</v>
      </c>
    </row>
    <row r="290">
      <c r="A290" t="s" s="1">
        <v>9</v>
      </c>
      <c r="B290" t="s" s="1">
        <v>10</v>
      </c>
      <c r="C290" t="s" s="1">
        <v>11</v>
      </c>
      <c r="D290" t="s" s="1">
        <v>12</v>
      </c>
      <c r="E290" t="s" s="1">
        <v>13</v>
      </c>
      <c r="F290" t="s" s="1">
        <v>14</v>
      </c>
      <c r="G290" t="s" s="1">
        <v>15</v>
      </c>
      <c r="H290" t="s" s="1">
        <v>16</v>
      </c>
    </row>
    <row r="291">
      <c r="A291" t="n">
        <v>38.0</v>
      </c>
      <c r="B291" t="n">
        <v>33.0</v>
      </c>
      <c r="C291" t="n">
        <v>90.93238067626953</v>
      </c>
      <c r="F291" t="n">
        <v>49.40325224750231</v>
      </c>
      <c r="G291" t="n">
        <v>160.33563292377184</v>
      </c>
      <c r="H291" t="n">
        <v>2.0</v>
      </c>
    </row>
    <row r="292">
      <c r="B292" t="s" s="1">
        <v>17</v>
      </c>
      <c r="C292" t="s" s="1">
        <v>18</v>
      </c>
      <c r="D292" t="s" s="1">
        <v>19</v>
      </c>
      <c r="E292" t="s" s="1">
        <v>20</v>
      </c>
      <c r="F292" t="s" s="1">
        <v>21</v>
      </c>
      <c r="G292" t="s" s="1">
        <v>22</v>
      </c>
      <c r="H292" t="s" s="1">
        <v>23</v>
      </c>
      <c r="I292" t="s" s="1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74.0</v>
      </c>
      <c r="C294" t="n">
        <v>46.0</v>
      </c>
      <c r="D294" t="n">
        <v>13.0</v>
      </c>
      <c r="E294" t="n">
        <v>74.0</v>
      </c>
      <c r="F294" t="n">
        <v>195.0</v>
      </c>
      <c r="G294" t="n">
        <v>8.0</v>
      </c>
      <c r="H294" t="n">
        <v>10.0</v>
      </c>
      <c r="I294">
        <f>((C294-C293)^2+(D294- D293)^2)^.5</f>
      </c>
      <c r="L294" t="n">
        <v>125.89964294433594</v>
      </c>
    </row>
    <row r="295">
      <c r="B295" t="n">
        <v>67.0</v>
      </c>
      <c r="C295" t="n">
        <v>67.0</v>
      </c>
      <c r="D295" t="n">
        <v>5.0</v>
      </c>
      <c r="E295" t="n">
        <v>43.0</v>
      </c>
      <c r="F295" t="n">
        <v>156.0</v>
      </c>
      <c r="G295" t="n">
        <v>25.0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158.37184143066406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90.93237720566454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39.0</v>
      </c>
      <c r="B298" t="n">
        <v>20.0</v>
      </c>
      <c r="C298" t="n">
        <v>99.85990142822266</v>
      </c>
      <c r="F298" t="n">
        <v>0.0</v>
      </c>
      <c r="G298" t="n">
        <v>109.85990142822266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65.0</v>
      </c>
      <c r="C301" t="n">
        <v>62.0</v>
      </c>
      <c r="D301" t="n">
        <v>77.0</v>
      </c>
      <c r="E301" t="n">
        <v>49.0</v>
      </c>
      <c r="F301" t="n">
        <v>170.0</v>
      </c>
      <c r="G301" t="n">
        <v>20.0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49.92995071411133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99.85990186255943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2014-12-08T04:11:01Z</dcterms:created>
  <dc:creator>Apache POI</dc:creator>
</coreProperties>
</file>