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<sst xmlns="http://schemas.openxmlformats.org/spreadsheetml/2006/main" count="1000" uniqueCount="25">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</sst>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5.8984375" collapsed="true"/>
    <col min="5" max="5" bestFit="true" customWidth="true" width="17.07812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1584.694091796875</v>
      </c>
      <c r="D2" t="n">
        <v>180.8580546413461</v>
      </c>
      <c r="E2" t="n">
        <v>2765.5521388088264</v>
      </c>
      <c r="F2" t="n">
        <v>0.0</v>
      </c>
      <c r="G2" t="n">
        <v>13.0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124.0</v>
      </c>
      <c r="C4" t="n">
        <v>117.74964141845703</v>
      </c>
      <c r="F4" t="n">
        <v>18.0</v>
      </c>
      <c r="G4" t="n">
        <v>225.74964141845703</v>
      </c>
      <c r="H4" t="n">
        <v>9.0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15.0</v>
      </c>
      <c r="F7" t="n">
        <v>133.0</v>
      </c>
      <c r="G7" t="n">
        <v>19.0</v>
      </c>
      <c r="H7" t="n">
        <v>10.0</v>
      </c>
      <c r="I7">
        <f>((C7-C6)^2+(D7- D6)^2)^.5</f>
      </c>
      <c r="L7" t="n">
        <v>15.0</v>
      </c>
    </row>
    <row r="8">
      <c r="B8" t="n">
        <v>24.0</v>
      </c>
      <c r="C8" t="n">
        <v>65.0</v>
      </c>
      <c r="D8" t="n">
        <v>35.0</v>
      </c>
      <c r="E8" t="n">
        <v>58.0</v>
      </c>
      <c r="F8" t="n">
        <v>190.0</v>
      </c>
      <c r="G8" t="n">
        <v>3.0</v>
      </c>
      <c r="H8" t="n">
        <v>10.0</v>
      </c>
      <c r="I8">
        <f>((C8-C7)^2+(D8- D7)^2)^.5</f>
      </c>
      <c r="L8" t="n">
        <v>58.0</v>
      </c>
    </row>
    <row r="9">
      <c r="B9" t="n">
        <v>80.0</v>
      </c>
      <c r="C9" t="n">
        <v>56.0</v>
      </c>
      <c r="D9" t="n">
        <v>37.0</v>
      </c>
      <c r="E9" t="n">
        <v>73.0</v>
      </c>
      <c r="F9" t="n">
        <v>198.0</v>
      </c>
      <c r="G9" t="n">
        <v>6.0</v>
      </c>
      <c r="H9" t="n">
        <v>10.0</v>
      </c>
      <c r="I9">
        <f>((C9-C8)^2+(D9- D8)^2)^.5</f>
      </c>
      <c r="L9" t="n">
        <v>77.21954345703125</v>
      </c>
    </row>
    <row r="10">
      <c r="B10" t="n">
        <v>68.0</v>
      </c>
      <c r="C10" t="n">
        <v>56.0</v>
      </c>
      <c r="D10" t="n">
        <v>39.0</v>
      </c>
      <c r="E10" t="n">
        <v>80.0</v>
      </c>
      <c r="F10" t="n">
        <v>198.0</v>
      </c>
      <c r="G10" t="n">
        <v>36.0</v>
      </c>
      <c r="H10" t="n">
        <v>10.0</v>
      </c>
      <c r="I10">
        <f>((C10-C9)^2+(D10- D9)^2)^.5</f>
      </c>
      <c r="L10" t="n">
        <v>89.21954345703125</v>
      </c>
    </row>
    <row r="11">
      <c r="B11" t="n">
        <v>29.0</v>
      </c>
      <c r="C11" t="n">
        <v>64.0</v>
      </c>
      <c r="D11" t="n">
        <v>42.0</v>
      </c>
      <c r="E11" t="n">
        <v>29.0</v>
      </c>
      <c r="F11" t="n">
        <v>150.0</v>
      </c>
      <c r="G11" t="n">
        <v>9.0</v>
      </c>
      <c r="H11" t="n">
        <v>10.0</v>
      </c>
      <c r="I11">
        <f>((C11-C10)^2+(D11- D10)^2)^.5</f>
      </c>
      <c r="L11" t="n">
        <v>107.7635498046875</v>
      </c>
    </row>
    <row r="12">
      <c r="B12" t="n">
        <v>77.0</v>
      </c>
      <c r="C12" t="n">
        <v>53.0</v>
      </c>
      <c r="D12" t="n">
        <v>43.0</v>
      </c>
      <c r="E12" t="n">
        <v>72.0</v>
      </c>
      <c r="F12" t="n">
        <v>200.0</v>
      </c>
      <c r="G12" t="n">
        <v>14.0</v>
      </c>
      <c r="H12" t="n">
        <v>10.0</v>
      </c>
      <c r="I12">
        <f>((C12-C11)^2+(D12- D11)^2)^.5</f>
      </c>
      <c r="L12" t="n">
        <v>128.8089141845703</v>
      </c>
    </row>
    <row r="13">
      <c r="B13" t="n">
        <v>3.0</v>
      </c>
      <c r="C13" t="n">
        <v>55.0</v>
      </c>
      <c r="D13" t="n">
        <v>45.0</v>
      </c>
      <c r="E13" t="n">
        <v>76.0</v>
      </c>
      <c r="F13" t="n">
        <v>165.0</v>
      </c>
      <c r="G13" t="n">
        <v>13.0</v>
      </c>
      <c r="H13" t="n">
        <v>10.0</v>
      </c>
      <c r="I13">
        <f>((C13-C12)^2+(D13- D12)^2)^.5</f>
      </c>
      <c r="L13" t="n">
        <v>141.6373291015625</v>
      </c>
    </row>
    <row r="14">
      <c r="B14" t="n">
        <v>34.0</v>
      </c>
      <c r="C14" t="n">
        <v>65.0</v>
      </c>
      <c r="D14" t="n">
        <v>55.0</v>
      </c>
      <c r="E14" t="n">
        <v>70.0</v>
      </c>
      <c r="F14" t="n">
        <v>173.0</v>
      </c>
      <c r="G14" t="n">
        <v>14.0</v>
      </c>
      <c r="H14" t="n">
        <v>10.0</v>
      </c>
      <c r="I14">
        <f>((C14-C13)^2+(D14- D13)^2)^.5</f>
      </c>
      <c r="L14" t="n">
        <v>165.7794647216797</v>
      </c>
    </row>
    <row r="15">
      <c r="B15" t="n">
        <v>1.0</v>
      </c>
      <c r="C15" t="n">
        <v>41.0</v>
      </c>
      <c r="D15" t="n">
        <v>49.0</v>
      </c>
      <c r="E15" t="n">
        <v>73.0</v>
      </c>
      <c r="F15" t="n">
        <v>204.0</v>
      </c>
      <c r="G15" t="n">
        <v>10.0</v>
      </c>
      <c r="H15" t="n">
        <v>10.0</v>
      </c>
      <c r="I15">
        <f>((C15-C14)^2+(D15- D14)^2)^.5</f>
      </c>
      <c r="J15" s="4" t="s">
        <v>11</v>
      </c>
      <c r="K15" s="4" t="s">
        <v>24</v>
      </c>
      <c r="L15" t="n">
        <v>200.5181121826172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SUM(I16:I6)</f>
        <v>117.7496519337086</v>
      </c>
      <c r="K16" t="b">
        <v>1</v>
      </c>
      <c r="L16" t="n">
        <v>0.0</v>
      </c>
    </row>
    <row r="17">
      <c r="A17" t="s" s="4">
        <v>9</v>
      </c>
      <c r="B17" t="s" s="4">
        <v>10</v>
      </c>
      <c r="C17" t="s" s="4">
        <v>11</v>
      </c>
      <c r="D17" t="s" s="4">
        <v>12</v>
      </c>
      <c r="E17" t="s" s="4">
        <v>13</v>
      </c>
      <c r="F17" t="s" s="4">
        <v>14</v>
      </c>
      <c r="G17" t="s" s="4">
        <v>15</v>
      </c>
      <c r="H17" t="s" s="4">
        <v>16</v>
      </c>
    </row>
    <row r="18">
      <c r="A18" t="n">
        <v>1.0</v>
      </c>
      <c r="B18" t="n">
        <v>138.0</v>
      </c>
      <c r="C18" t="n">
        <v>133.57858276367188</v>
      </c>
      <c r="F18" t="n">
        <v>1.2414635476066387</v>
      </c>
      <c r="G18" t="n">
        <v>224.8200463112785</v>
      </c>
      <c r="H18" t="n">
        <v>9.0</v>
      </c>
    </row>
    <row r="19">
      <c r="B19" t="s" s="4">
        <v>17</v>
      </c>
      <c r="C19" t="s" s="4">
        <v>18</v>
      </c>
      <c r="D19" t="s" s="4">
        <v>19</v>
      </c>
      <c r="E19" t="s" s="4">
        <v>20</v>
      </c>
      <c r="F19" t="s" s="4">
        <v>21</v>
      </c>
      <c r="G19" t="s" s="4">
        <v>22</v>
      </c>
      <c r="H19" t="s" s="4">
        <v>23</v>
      </c>
      <c r="I19" t="s" s="4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28.0</v>
      </c>
      <c r="C21" t="n">
        <v>41.0</v>
      </c>
      <c r="D21" t="n">
        <v>37.0</v>
      </c>
      <c r="E21" t="n">
        <v>6.0</v>
      </c>
      <c r="F21" t="n">
        <v>136.0</v>
      </c>
      <c r="G21" t="n">
        <v>16.0</v>
      </c>
      <c r="H21" t="n">
        <v>10.0</v>
      </c>
      <c r="I21">
        <f>((C21-C20)^2+(D21- D20)^2)^.5</f>
      </c>
      <c r="L21" t="n">
        <v>6.324555397033691</v>
      </c>
    </row>
    <row r="22">
      <c r="B22" t="n">
        <v>76.0</v>
      </c>
      <c r="C22" t="n">
        <v>49.0</v>
      </c>
      <c r="D22" t="n">
        <v>42.0</v>
      </c>
      <c r="E22" t="n">
        <v>27.0</v>
      </c>
      <c r="F22" t="n">
        <v>128.0</v>
      </c>
      <c r="G22" t="n">
        <v>13.0</v>
      </c>
      <c r="H22" t="n">
        <v>10.0</v>
      </c>
      <c r="I22">
        <f>((C22-C21)^2+(D22- D21)^2)^.5</f>
      </c>
      <c r="L22" t="n">
        <v>27.0</v>
      </c>
    </row>
    <row r="23">
      <c r="B23" t="n">
        <v>79.0</v>
      </c>
      <c r="C23" t="n">
        <v>57.0</v>
      </c>
      <c r="D23" t="n">
        <v>48.0</v>
      </c>
      <c r="E23" t="n">
        <v>47.0</v>
      </c>
      <c r="F23" t="n">
        <v>146.0</v>
      </c>
      <c r="G23" t="n">
        <v>23.0</v>
      </c>
      <c r="H23" t="n">
        <v>10.0</v>
      </c>
      <c r="I23">
        <f>((C23-C22)^2+(D23- D22)^2)^.5</f>
      </c>
      <c r="L23" t="n">
        <v>47.0</v>
      </c>
    </row>
    <row r="24">
      <c r="B24" t="n">
        <v>78.0</v>
      </c>
      <c r="C24" t="n">
        <v>61.0</v>
      </c>
      <c r="D24" t="n">
        <v>52.0</v>
      </c>
      <c r="E24" t="n">
        <v>42.0</v>
      </c>
      <c r="F24" t="n">
        <v>159.0</v>
      </c>
      <c r="G24" t="n">
        <v>3.0</v>
      </c>
      <c r="H24" t="n">
        <v>10.0</v>
      </c>
      <c r="I24">
        <f>((C24-C23)^2+(D24- D23)^2)^.5</f>
      </c>
      <c r="L24" t="n">
        <v>62.65685272216797</v>
      </c>
    </row>
    <row r="25">
      <c r="B25" t="n">
        <v>33.0</v>
      </c>
      <c r="C25" t="n">
        <v>53.0</v>
      </c>
      <c r="D25" t="n">
        <v>52.0</v>
      </c>
      <c r="E25" t="n">
        <v>24.0</v>
      </c>
      <c r="F25" t="n">
        <v>161.0</v>
      </c>
      <c r="G25" t="n">
        <v>11.0</v>
      </c>
      <c r="H25" t="n">
        <v>10.0</v>
      </c>
      <c r="I25">
        <f>((C25-C24)^2+(D25- D24)^2)^.5</f>
      </c>
      <c r="L25" t="n">
        <v>80.65685272216797</v>
      </c>
    </row>
    <row r="26">
      <c r="B26" t="n">
        <v>81.0</v>
      </c>
      <c r="C26" t="n">
        <v>55.0</v>
      </c>
      <c r="D26" t="n">
        <v>54.0</v>
      </c>
      <c r="E26" t="n">
        <v>57.0</v>
      </c>
      <c r="F26" t="n">
        <v>140.0</v>
      </c>
      <c r="G26" t="n">
        <v>26.0</v>
      </c>
      <c r="H26" t="n">
        <v>10.0</v>
      </c>
      <c r="I26">
        <f>((C26-C25)^2+(D26- D25)^2)^.5</f>
      </c>
      <c r="L26" t="n">
        <v>93.48528289794922</v>
      </c>
    </row>
    <row r="27">
      <c r="B27" t="n">
        <v>50.0</v>
      </c>
      <c r="C27" t="n">
        <v>47.0</v>
      </c>
      <c r="D27" t="n">
        <v>47.0</v>
      </c>
      <c r="E27" t="n">
        <v>75.0</v>
      </c>
      <c r="F27" t="n">
        <v>182.0</v>
      </c>
      <c r="G27" t="n">
        <v>13.0</v>
      </c>
      <c r="H27" t="n">
        <v>10.0</v>
      </c>
      <c r="I27">
        <f>((C27-C26)^2+(D27- D26)^2)^.5</f>
      </c>
      <c r="L27" t="n">
        <v>114.11542510986328</v>
      </c>
    </row>
    <row r="28">
      <c r="B28" t="n">
        <v>35.0</v>
      </c>
      <c r="C28" t="n">
        <v>63.0</v>
      </c>
      <c r="D28" t="n">
        <v>65.0</v>
      </c>
      <c r="E28" t="n">
        <v>54.0</v>
      </c>
      <c r="F28" t="n">
        <v>178.0</v>
      </c>
      <c r="G28" t="n">
        <v>8.0</v>
      </c>
      <c r="H28" t="n">
        <v>10.0</v>
      </c>
      <c r="I28">
        <f>((C28-C27)^2+(D28- D27)^2)^.5</f>
      </c>
      <c r="L28" t="n">
        <v>148.19862365722656</v>
      </c>
    </row>
    <row r="29">
      <c r="B29" t="n">
        <v>66.0</v>
      </c>
      <c r="C29" t="n">
        <v>49.0</v>
      </c>
      <c r="D29" t="n">
        <v>73.0</v>
      </c>
      <c r="E29" t="n">
        <v>68.0</v>
      </c>
      <c r="F29" t="n">
        <v>179.0</v>
      </c>
      <c r="G29" t="n">
        <v>25.0</v>
      </c>
      <c r="H29" t="n">
        <v>10.0</v>
      </c>
      <c r="I29">
        <f>((C29-C28)^2+(D29- D28)^2)^.5</f>
      </c>
      <c r="J29" s="4" t="s">
        <v>11</v>
      </c>
      <c r="K29" s="4" t="s">
        <v>24</v>
      </c>
      <c r="L29" t="n">
        <v>174.32313537597656</v>
      </c>
    </row>
    <row r="30">
      <c r="B30" t="n">
        <v>-1.0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SUM(I30:I20)</f>
        <v>133.57858175618145</v>
      </c>
      <c r="K30" t="b">
        <v>1</v>
      </c>
      <c r="L30" t="n">
        <v>0.0</v>
      </c>
    </row>
    <row r="31">
      <c r="A31" t="s" s="4">
        <v>9</v>
      </c>
      <c r="B31" t="s" s="4">
        <v>10</v>
      </c>
      <c r="C31" t="s" s="4">
        <v>11</v>
      </c>
      <c r="D31" t="s" s="4">
        <v>12</v>
      </c>
      <c r="E31" t="s" s="4">
        <v>13</v>
      </c>
      <c r="F31" t="s" s="4">
        <v>14</v>
      </c>
      <c r="G31" t="s" s="4">
        <v>15</v>
      </c>
      <c r="H31" t="s" s="4">
        <v>16</v>
      </c>
    </row>
    <row r="32">
      <c r="A32" t="n">
        <v>2.0</v>
      </c>
      <c r="B32" t="n">
        <v>98.0</v>
      </c>
      <c r="C32" t="n">
        <v>140.83599853515625</v>
      </c>
      <c r="F32" t="n">
        <v>14.984378812835757</v>
      </c>
      <c r="G32" t="n">
        <v>225.820377347992</v>
      </c>
      <c r="H32" t="n">
        <v>7.0</v>
      </c>
    </row>
    <row r="33">
      <c r="B33" t="s" s="4">
        <v>17</v>
      </c>
      <c r="C33" t="s" s="4">
        <v>18</v>
      </c>
      <c r="D33" t="s" s="4">
        <v>19</v>
      </c>
      <c r="E33" t="s" s="4">
        <v>20</v>
      </c>
      <c r="F33" t="s" s="4">
        <v>21</v>
      </c>
      <c r="G33" t="s" s="4">
        <v>22</v>
      </c>
      <c r="H33" t="s" s="4">
        <v>23</v>
      </c>
      <c r="I33" t="s" s="4">
        <v>11</v>
      </c>
    </row>
    <row r="34">
      <c r="B34" t="n">
        <v>0.0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9.0</v>
      </c>
      <c r="C35" t="n">
        <v>55.0</v>
      </c>
      <c r="D35" t="n">
        <v>60.0</v>
      </c>
      <c r="E35" t="n">
        <v>47.0</v>
      </c>
      <c r="F35" t="n">
        <v>156.0</v>
      </c>
      <c r="G35" t="n">
        <v>16.0</v>
      </c>
      <c r="H35" t="n">
        <v>10.0</v>
      </c>
      <c r="I35">
        <f>((C35-C34)^2+(D35- D34)^2)^.5</f>
      </c>
      <c r="L35" t="n">
        <v>47.0</v>
      </c>
    </row>
    <row r="36">
      <c r="B36" t="n">
        <v>71.0</v>
      </c>
      <c r="C36" t="n">
        <v>57.0</v>
      </c>
      <c r="D36" t="n">
        <v>68.0</v>
      </c>
      <c r="E36" t="n">
        <v>39.0</v>
      </c>
      <c r="F36" t="n">
        <v>148.0</v>
      </c>
      <c r="G36" t="n">
        <v>15.0</v>
      </c>
      <c r="H36" t="n">
        <v>10.0</v>
      </c>
      <c r="I36">
        <f>((C36-C35)^2+(D36- D35)^2)^.5</f>
      </c>
      <c r="L36" t="n">
        <v>65.24620819091797</v>
      </c>
    </row>
    <row r="37">
      <c r="B37" t="n">
        <v>65.0</v>
      </c>
      <c r="C37" t="n">
        <v>62.0</v>
      </c>
      <c r="D37" t="n">
        <v>77.0</v>
      </c>
      <c r="E37" t="n">
        <v>49.0</v>
      </c>
      <c r="F37" t="n">
        <v>170.0</v>
      </c>
      <c r="G37" t="n">
        <v>20.0</v>
      </c>
      <c r="H37" t="n">
        <v>10.0</v>
      </c>
      <c r="I37">
        <f>((C37-C36)^2+(D37- D36)^2)^.5</f>
      </c>
      <c r="L37" t="n">
        <v>85.54183959960938</v>
      </c>
    </row>
    <row r="38">
      <c r="B38" t="n">
        <v>51.0</v>
      </c>
      <c r="C38" t="n">
        <v>49.0</v>
      </c>
      <c r="D38" t="n">
        <v>58.0</v>
      </c>
      <c r="E38" t="n">
        <v>36.0</v>
      </c>
      <c r="F38" t="n">
        <v>149.0</v>
      </c>
      <c r="G38" t="n">
        <v>10.0</v>
      </c>
      <c r="H38" t="n">
        <v>10.0</v>
      </c>
      <c r="I38">
        <f>((C38-C37)^2+(D38- D37)^2)^.5</f>
      </c>
      <c r="L38" t="n">
        <v>118.56356811523438</v>
      </c>
    </row>
    <row r="39">
      <c r="B39" t="n">
        <v>20.0</v>
      </c>
      <c r="C39" t="n">
        <v>45.0</v>
      </c>
      <c r="D39" t="n">
        <v>65.0</v>
      </c>
      <c r="E39" t="n">
        <v>79.0</v>
      </c>
      <c r="F39" t="n">
        <v>182.0</v>
      </c>
      <c r="G39" t="n">
        <v>9.0</v>
      </c>
      <c r="H39" t="n">
        <v>10.0</v>
      </c>
      <c r="I39">
        <f>((C39-C38)^2+(D39- D38)^2)^.5</f>
      </c>
      <c r="L39" t="n">
        <v>136.62582397460938</v>
      </c>
    </row>
    <row r="40">
      <c r="B40" t="n">
        <v>70.0</v>
      </c>
      <c r="C40" t="n">
        <v>37.0</v>
      </c>
      <c r="D40" t="n">
        <v>56.0</v>
      </c>
      <c r="E40" t="n">
        <v>48.0</v>
      </c>
      <c r="F40" t="n">
        <v>198.0</v>
      </c>
      <c r="G40" t="n">
        <v>5.0</v>
      </c>
      <c r="H40" t="n">
        <v>10.0</v>
      </c>
      <c r="I40">
        <f>((C40-C39)^2+(D40- D39)^2)^.5</f>
      </c>
      <c r="L40" t="n">
        <v>158.66741943359375</v>
      </c>
    </row>
    <row r="41">
      <c r="B41" t="n">
        <v>32.0</v>
      </c>
      <c r="C41" t="n">
        <v>35.0</v>
      </c>
      <c r="D41" t="n">
        <v>69.0</v>
      </c>
      <c r="E41" t="n">
        <v>67.0</v>
      </c>
      <c r="F41" t="n">
        <v>186.0</v>
      </c>
      <c r="G41" t="n">
        <v>23.0</v>
      </c>
      <c r="H41" t="n">
        <v>10.0</v>
      </c>
      <c r="I41">
        <f>((C41-C40)^2+(D41- D40)^2)^.5</f>
      </c>
      <c r="J41" s="4" t="s">
        <v>11</v>
      </c>
      <c r="K41" s="4" t="s">
        <v>24</v>
      </c>
      <c r="L41" t="n">
        <v>181.82037353515625</v>
      </c>
    </row>
    <row r="42">
      <c r="B42" t="n">
        <v>-1.0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SUM(I42:I34)</f>
        <v>140.835990210886</v>
      </c>
      <c r="K42" t="b">
        <v>1</v>
      </c>
      <c r="L42" t="n">
        <v>0.0</v>
      </c>
    </row>
    <row r="43">
      <c r="A43" t="s" s="4">
        <v>9</v>
      </c>
      <c r="B43" t="s" s="4">
        <v>10</v>
      </c>
      <c r="C43" t="s" s="4">
        <v>11</v>
      </c>
      <c r="D43" t="s" s="4">
        <v>12</v>
      </c>
      <c r="E43" t="s" s="4">
        <v>13</v>
      </c>
      <c r="F43" t="s" s="4">
        <v>14</v>
      </c>
      <c r="G43" t="s" s="4">
        <v>15</v>
      </c>
      <c r="H43" t="s" s="4">
        <v>16</v>
      </c>
    </row>
    <row r="44">
      <c r="A44" t="n">
        <v>3.0</v>
      </c>
      <c r="B44" t="n">
        <v>81.0</v>
      </c>
      <c r="C44" t="n">
        <v>150.9104766845703</v>
      </c>
      <c r="F44" t="n">
        <v>0.0</v>
      </c>
      <c r="G44" t="n">
        <v>220.9104766845703</v>
      </c>
      <c r="H44" t="n">
        <v>7.0</v>
      </c>
    </row>
    <row r="45">
      <c r="B45" t="s" s="4">
        <v>17</v>
      </c>
      <c r="C45" t="s" s="4">
        <v>18</v>
      </c>
      <c r="D45" t="s" s="4">
        <v>19</v>
      </c>
      <c r="E45" t="s" s="4">
        <v>20</v>
      </c>
      <c r="F45" t="s" s="4">
        <v>21</v>
      </c>
      <c r="G45" t="s" s="4">
        <v>22</v>
      </c>
      <c r="H45" t="s" s="4">
        <v>23</v>
      </c>
      <c r="I45" t="s" s="4">
        <v>11</v>
      </c>
    </row>
    <row r="46">
      <c r="B46" t="n">
        <v>0.0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30.0</v>
      </c>
      <c r="C47" t="n">
        <v>40.0</v>
      </c>
      <c r="D47" t="n">
        <v>60.0</v>
      </c>
      <c r="E47" t="n">
        <v>25.0</v>
      </c>
      <c r="F47" t="n">
        <v>132.0</v>
      </c>
      <c r="G47" t="n">
        <v>21.0</v>
      </c>
      <c r="H47" t="n">
        <v>10.0</v>
      </c>
      <c r="I47">
        <f>((C47-C46)^2+(D47- D46)^2)^.5</f>
      </c>
      <c r="L47" t="n">
        <v>25.495098114013672</v>
      </c>
    </row>
    <row r="48">
      <c r="B48" t="n">
        <v>69.0</v>
      </c>
      <c r="C48" t="n">
        <v>37.0</v>
      </c>
      <c r="D48" t="n">
        <v>47.0</v>
      </c>
      <c r="E48" t="n">
        <v>12.0</v>
      </c>
      <c r="F48" t="n">
        <v>137.0</v>
      </c>
      <c r="G48" t="n">
        <v>6.0</v>
      </c>
      <c r="H48" t="n">
        <v>10.0</v>
      </c>
      <c r="I48">
        <f>((C48-C47)^2+(D48- D47)^2)^.5</f>
      </c>
      <c r="L48" t="n">
        <v>48.836761474609375</v>
      </c>
    </row>
    <row r="49">
      <c r="B49" t="n">
        <v>27.0</v>
      </c>
      <c r="C49" t="n">
        <v>35.0</v>
      </c>
      <c r="D49" t="n">
        <v>40.0</v>
      </c>
      <c r="E49" t="n">
        <v>5.0</v>
      </c>
      <c r="F49" t="n">
        <v>140.0</v>
      </c>
      <c r="G49" t="n">
        <v>16.0</v>
      </c>
      <c r="H49" t="n">
        <v>10.0</v>
      </c>
      <c r="I49">
        <f>((C49-C48)^2+(D49- D48)^2)^.5</f>
      </c>
      <c r="L49" t="n">
        <v>66.11687469482422</v>
      </c>
    </row>
    <row r="50">
      <c r="B50" t="n">
        <v>90.0</v>
      </c>
      <c r="C50" t="n">
        <v>31.0</v>
      </c>
      <c r="D50" t="n">
        <v>67.0</v>
      </c>
      <c r="E50" t="n">
        <v>46.0</v>
      </c>
      <c r="F50" t="n">
        <v>153.0</v>
      </c>
      <c r="G50" t="n">
        <v>3.0</v>
      </c>
      <c r="H50" t="n">
        <v>10.0</v>
      </c>
      <c r="I50">
        <f>((C50-C49)^2+(D50- D49)^2)^.5</f>
      </c>
      <c r="L50" t="n">
        <v>103.41156005859375</v>
      </c>
    </row>
    <row r="51">
      <c r="B51" t="n">
        <v>10.0</v>
      </c>
      <c r="C51" t="n">
        <v>30.0</v>
      </c>
      <c r="D51" t="n">
        <v>60.0</v>
      </c>
      <c r="E51" t="n">
        <v>85.0</v>
      </c>
      <c r="F51" t="n">
        <v>172.0</v>
      </c>
      <c r="G51" t="n">
        <v>16.0</v>
      </c>
      <c r="H51" t="n">
        <v>10.0</v>
      </c>
      <c r="I51">
        <f>((C51-C50)^2+(D51- D50)^2)^.5</f>
      </c>
      <c r="L51" t="n">
        <v>120.48262786865234</v>
      </c>
    </row>
    <row r="52">
      <c r="B52" t="n">
        <v>63.0</v>
      </c>
      <c r="C52" t="n">
        <v>27.0</v>
      </c>
      <c r="D52" t="n">
        <v>69.0</v>
      </c>
      <c r="E52" t="n">
        <v>34.0</v>
      </c>
      <c r="F52" t="n">
        <v>172.0</v>
      </c>
      <c r="G52" t="n">
        <v>10.0</v>
      </c>
      <c r="H52" t="n">
        <v>10.0</v>
      </c>
      <c r="I52">
        <f>((C52-C51)^2+(D52- D51)^2)^.5</f>
      </c>
      <c r="L52" t="n">
        <v>139.96946716308594</v>
      </c>
    </row>
    <row r="53">
      <c r="B53" t="n">
        <v>64.0</v>
      </c>
      <c r="C53" t="n">
        <v>15.0</v>
      </c>
      <c r="D53" t="n">
        <v>77.0</v>
      </c>
      <c r="E53" t="n">
        <v>46.0</v>
      </c>
      <c r="F53" t="n">
        <v>165.0</v>
      </c>
      <c r="G53" t="n">
        <v>9.0</v>
      </c>
      <c r="H53" t="n">
        <v>10.0</v>
      </c>
      <c r="I53">
        <f>((C53-C52)^2+(D53- D52)^2)^.5</f>
      </c>
      <c r="J53" s="4" t="s">
        <v>11</v>
      </c>
      <c r="K53" s="4" t="s">
        <v>24</v>
      </c>
      <c r="L53" t="n">
        <v>164.39166259765625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SUM(I54:I46)</f>
        <v>150.91047894196174</v>
      </c>
      <c r="K54" t="b">
        <v>1</v>
      </c>
      <c r="L54" t="n">
        <v>0.0</v>
      </c>
    </row>
    <row r="55">
      <c r="A55" t="s" s="4">
        <v>9</v>
      </c>
      <c r="B55" t="s" s="4">
        <v>10</v>
      </c>
      <c r="C55" t="s" s="4">
        <v>11</v>
      </c>
      <c r="D55" t="s" s="4">
        <v>12</v>
      </c>
      <c r="E55" t="s" s="4">
        <v>13</v>
      </c>
      <c r="F55" t="s" s="4">
        <v>14</v>
      </c>
      <c r="G55" t="s" s="4">
        <v>15</v>
      </c>
      <c r="H55" t="s" s="4">
        <v>16</v>
      </c>
    </row>
    <row r="56">
      <c r="A56" t="n">
        <v>4.0</v>
      </c>
      <c r="B56" t="n">
        <v>192.0</v>
      </c>
      <c r="C56" t="n">
        <v>123.676513671875</v>
      </c>
      <c r="F56" t="n">
        <v>0.0</v>
      </c>
      <c r="G56" t="n">
        <v>213.676513671875</v>
      </c>
      <c r="H56" t="n">
        <v>9.0</v>
      </c>
    </row>
    <row r="57">
      <c r="B57" t="s" s="4">
        <v>17</v>
      </c>
      <c r="C57" t="s" s="4">
        <v>18</v>
      </c>
      <c r="D57" t="s" s="4">
        <v>19</v>
      </c>
      <c r="E57" t="s" s="4">
        <v>20</v>
      </c>
      <c r="F57" t="s" s="4">
        <v>21</v>
      </c>
      <c r="G57" t="s" s="4">
        <v>22</v>
      </c>
      <c r="H57" t="s" s="4">
        <v>23</v>
      </c>
      <c r="I57" t="s" s="4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31.0</v>
      </c>
      <c r="C59" t="n">
        <v>31.0</v>
      </c>
      <c r="D59" t="n">
        <v>52.0</v>
      </c>
      <c r="E59" t="n">
        <v>17.0</v>
      </c>
      <c r="F59" t="n">
        <v>138.0</v>
      </c>
      <c r="G59" t="n">
        <v>27.0</v>
      </c>
      <c r="H59" t="n">
        <v>10.0</v>
      </c>
      <c r="I59">
        <f>((C59-C58)^2+(D59- D58)^2)^.5</f>
      </c>
      <c r="L59" t="n">
        <v>17.464248657226562</v>
      </c>
    </row>
    <row r="60">
      <c r="B60" t="n">
        <v>62.0</v>
      </c>
      <c r="C60" t="n">
        <v>24.0</v>
      </c>
      <c r="D60" t="n">
        <v>58.0</v>
      </c>
      <c r="E60" t="n">
        <v>25.0</v>
      </c>
      <c r="F60" t="n">
        <v>154.0</v>
      </c>
      <c r="G60" t="n">
        <v>19.0</v>
      </c>
      <c r="H60" t="n">
        <v>10.0</v>
      </c>
      <c r="I60">
        <f>((C60-C59)^2+(D60- D59)^2)^.5</f>
      </c>
      <c r="L60" t="n">
        <v>36.68379211425781</v>
      </c>
    </row>
    <row r="61">
      <c r="B61" t="n">
        <v>11.0</v>
      </c>
      <c r="C61" t="n">
        <v>20.0</v>
      </c>
      <c r="D61" t="n">
        <v>65.0</v>
      </c>
      <c r="E61" t="n">
        <v>33.0</v>
      </c>
      <c r="F61" t="n">
        <v>152.0</v>
      </c>
      <c r="G61" t="n">
        <v>12.0</v>
      </c>
      <c r="H61" t="n">
        <v>10.0</v>
      </c>
      <c r="I61">
        <f>((C61-C60)^2+(D61- D60)^2)^.5</f>
      </c>
      <c r="L61" t="n">
        <v>54.74605178833008</v>
      </c>
    </row>
    <row r="62">
      <c r="B62" t="n">
        <v>88.0</v>
      </c>
      <c r="C62" t="n">
        <v>26.0</v>
      </c>
      <c r="D62" t="n">
        <v>52.0</v>
      </c>
      <c r="E62" t="n">
        <v>21.0</v>
      </c>
      <c r="F62" t="n">
        <v>136.0</v>
      </c>
      <c r="G62" t="n">
        <v>9.0</v>
      </c>
      <c r="H62" t="n">
        <v>10.0</v>
      </c>
      <c r="I62">
        <f>((C62-C61)^2+(D62- D61)^2)^.5</f>
      </c>
      <c r="L62" t="n">
        <v>79.06387329101562</v>
      </c>
    </row>
    <row r="63">
      <c r="B63" t="n">
        <v>19.0</v>
      </c>
      <c r="C63" t="n">
        <v>15.0</v>
      </c>
      <c r="D63" t="n">
        <v>60.0</v>
      </c>
      <c r="E63" t="n">
        <v>32.0</v>
      </c>
      <c r="F63" t="n">
        <v>146.0</v>
      </c>
      <c r="G63" t="n">
        <v>17.0</v>
      </c>
      <c r="H63" t="n">
        <v>10.0</v>
      </c>
      <c r="I63">
        <f>((C63-C62)^2+(D63- D62)^2)^.5</f>
      </c>
      <c r="L63" t="n">
        <v>102.66534423828125</v>
      </c>
    </row>
    <row r="64">
      <c r="B64" t="n">
        <v>49.0</v>
      </c>
      <c r="C64" t="n">
        <v>6.0</v>
      </c>
      <c r="D64" t="n">
        <v>68.0</v>
      </c>
      <c r="E64" t="n">
        <v>73.0</v>
      </c>
      <c r="F64" t="n">
        <v>152.0</v>
      </c>
      <c r="G64" t="n">
        <v>30.0</v>
      </c>
      <c r="H64" t="n">
        <v>10.0</v>
      </c>
      <c r="I64">
        <f>((C64-C63)^2+(D64- D63)^2)^.5</f>
      </c>
      <c r="L64" t="n">
        <v>124.70693969726562</v>
      </c>
    </row>
    <row r="65">
      <c r="B65" t="n">
        <v>47.0</v>
      </c>
      <c r="C65" t="n">
        <v>8.0</v>
      </c>
      <c r="D65" t="n">
        <v>56.0</v>
      </c>
      <c r="E65" t="n">
        <v>34.0</v>
      </c>
      <c r="F65" t="n">
        <v>176.0</v>
      </c>
      <c r="G65" t="n">
        <v>27.0</v>
      </c>
      <c r="H65" t="n">
        <v>10.0</v>
      </c>
      <c r="I65">
        <f>((C65-C64)^2+(D65- D64)^2)^.5</f>
      </c>
      <c r="L65" t="n">
        <v>146.87246704101562</v>
      </c>
    </row>
    <row r="66">
      <c r="B66" t="n">
        <v>48.0</v>
      </c>
      <c r="C66" t="n">
        <v>13.0</v>
      </c>
      <c r="D66" t="n">
        <v>52.0</v>
      </c>
      <c r="E66" t="n">
        <v>65.0</v>
      </c>
      <c r="F66" t="n">
        <v>192.0</v>
      </c>
      <c r="G66" t="n">
        <v>36.0</v>
      </c>
      <c r="H66" t="n">
        <v>10.0</v>
      </c>
      <c r="I66">
        <f>((C66-C65)^2+(D66- D65)^2)^.5</f>
      </c>
      <c r="L66" t="n">
        <v>163.2755889892578</v>
      </c>
    </row>
    <row r="67">
      <c r="B67" t="n">
        <v>89.0</v>
      </c>
      <c r="C67" t="n">
        <v>26.0</v>
      </c>
      <c r="D67" t="n">
        <v>35.0</v>
      </c>
      <c r="E67" t="n">
        <v>68.0</v>
      </c>
      <c r="F67" t="n">
        <v>211.0</v>
      </c>
      <c r="G67" t="n">
        <v>15.0</v>
      </c>
      <c r="H67" t="n">
        <v>10.0</v>
      </c>
      <c r="I67">
        <f>((C67-C66)^2+(D67- D66)^2)^.5</f>
      </c>
      <c r="J67" s="4" t="s">
        <v>11</v>
      </c>
      <c r="K67" s="4" t="s">
        <v>24</v>
      </c>
      <c r="L67" t="n">
        <v>194.67652893066406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SUM(I68:I58)</f>
        <v>123.67652141003049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5.0</v>
      </c>
      <c r="B70" t="n">
        <v>55.0</v>
      </c>
      <c r="C70" t="n">
        <v>133.27108764648438</v>
      </c>
      <c r="F70" t="n">
        <v>14.786796564403573</v>
      </c>
      <c r="G70" t="n">
        <v>218.05788421088795</v>
      </c>
      <c r="H70" t="n">
        <v>7.0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7.0</v>
      </c>
      <c r="C73" t="n">
        <v>20.0</v>
      </c>
      <c r="D73" t="n">
        <v>50.0</v>
      </c>
      <c r="E73" t="n">
        <v>36.0</v>
      </c>
      <c r="F73" t="n">
        <v>135.0</v>
      </c>
      <c r="G73" t="n">
        <v>5.0</v>
      </c>
      <c r="H73" t="n">
        <v>10.0</v>
      </c>
      <c r="I73">
        <f>((C73-C72)^2+(D73- D72)^2)^.5</f>
      </c>
      <c r="L73" t="n">
        <v>36.0</v>
      </c>
    </row>
    <row r="74">
      <c r="B74" t="n">
        <v>52.0</v>
      </c>
      <c r="C74" t="n">
        <v>27.0</v>
      </c>
      <c r="D74" t="n">
        <v>43.0</v>
      </c>
      <c r="E74" t="n">
        <v>11.0</v>
      </c>
      <c r="F74" t="n">
        <v>133.0</v>
      </c>
      <c r="G74" t="n">
        <v>9.0</v>
      </c>
      <c r="H74" t="n">
        <v>10.0</v>
      </c>
      <c r="I74">
        <f>((C74-C73)^2+(D74- D73)^2)^.5</f>
      </c>
      <c r="L74" t="n">
        <v>55.89949417114258</v>
      </c>
    </row>
    <row r="75">
      <c r="B75" t="n">
        <v>36.0</v>
      </c>
      <c r="C75" t="n">
        <v>2.0</v>
      </c>
      <c r="D75" t="n">
        <v>60.0</v>
      </c>
      <c r="E75" t="n">
        <v>41.0</v>
      </c>
      <c r="F75" t="n">
        <v>178.0</v>
      </c>
      <c r="G75" t="n">
        <v>5.0</v>
      </c>
      <c r="H75" t="n">
        <v>10.0</v>
      </c>
      <c r="I75">
        <f>((C75-C74)^2+(D75- D74)^2)^.5</f>
      </c>
      <c r="L75" t="n">
        <v>96.13192749023438</v>
      </c>
    </row>
    <row r="76">
      <c r="B76" t="n">
        <v>82.0</v>
      </c>
      <c r="C76" t="n">
        <v>15.0</v>
      </c>
      <c r="D76" t="n">
        <v>47.0</v>
      </c>
      <c r="E76" t="n">
        <v>23.0</v>
      </c>
      <c r="F76" t="n">
        <v>146.0</v>
      </c>
      <c r="G76" t="n">
        <v>16.0</v>
      </c>
      <c r="H76" t="n">
        <v>10.0</v>
      </c>
      <c r="I76">
        <f>((C76-C75)^2+(D76- D75)^2)^.5</f>
      </c>
      <c r="L76" t="n">
        <v>124.5167007446289</v>
      </c>
    </row>
    <row r="77">
      <c r="B77" t="n">
        <v>46.0</v>
      </c>
      <c r="C77" t="n">
        <v>2.0</v>
      </c>
      <c r="D77" t="n">
        <v>48.0</v>
      </c>
      <c r="E77" t="n">
        <v>63.0</v>
      </c>
      <c r="F77" t="n">
        <v>180.0</v>
      </c>
      <c r="G77" t="n">
        <v>1.0</v>
      </c>
      <c r="H77" t="n">
        <v>10.0</v>
      </c>
      <c r="I77">
        <f>((C77-C76)^2+(D77- D76)^2)^.5</f>
      </c>
      <c r="L77" t="n">
        <v>147.55511474609375</v>
      </c>
    </row>
    <row r="78">
      <c r="B78" t="n">
        <v>45.0</v>
      </c>
      <c r="C78" t="n">
        <v>6.0</v>
      </c>
      <c r="D78" t="n">
        <v>38.0</v>
      </c>
      <c r="E78" t="n">
        <v>29.0</v>
      </c>
      <c r="F78" t="n">
        <v>169.0</v>
      </c>
      <c r="G78" t="n">
        <v>16.0</v>
      </c>
      <c r="H78" t="n">
        <v>10.0</v>
      </c>
      <c r="I78">
        <f>((C78-C77)^2+(D78- D77)^2)^.5</f>
      </c>
      <c r="L78" t="n">
        <v>168.325439453125</v>
      </c>
    </row>
    <row r="79">
      <c r="B79" t="n">
        <v>60.0</v>
      </c>
      <c r="C79" t="n">
        <v>17.0</v>
      </c>
      <c r="D79" t="n">
        <v>34.0</v>
      </c>
      <c r="E79" t="n">
        <v>70.0</v>
      </c>
      <c r="F79" t="n">
        <v>201.0</v>
      </c>
      <c r="G79" t="n">
        <v>3.0</v>
      </c>
      <c r="H79" t="n">
        <v>10.0</v>
      </c>
      <c r="I79">
        <f>((C79-C78)^2+(D79- D78)^2)^.5</f>
      </c>
      <c r="J79" s="4" t="s">
        <v>11</v>
      </c>
      <c r="K79" s="4" t="s">
        <v>24</v>
      </c>
      <c r="L79" t="n">
        <v>190.03013610839844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SUM(I80:I72)</f>
        <v>133.27109831143414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6.0</v>
      </c>
      <c r="B82" t="n">
        <v>126.0</v>
      </c>
      <c r="C82" t="n">
        <v>97.53498840332031</v>
      </c>
      <c r="F82" t="n">
        <v>31.188611699158102</v>
      </c>
      <c r="G82" t="n">
        <v>228.72360010247843</v>
      </c>
      <c r="H82" t="n">
        <v>10.0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18.0</v>
      </c>
      <c r="C85" t="n">
        <v>20.0</v>
      </c>
      <c r="D85" t="n">
        <v>40.0</v>
      </c>
      <c r="E85" t="n">
        <v>47.0</v>
      </c>
      <c r="F85" t="n">
        <v>136.0</v>
      </c>
      <c r="G85" t="n">
        <v>12.0</v>
      </c>
      <c r="H85" t="n">
        <v>10.0</v>
      </c>
      <c r="I85">
        <f>((C85-C84)^2+(D85- D84)^2)^.5</f>
      </c>
      <c r="L85" t="n">
        <v>47.0</v>
      </c>
    </row>
    <row r="86">
      <c r="B86" t="n">
        <v>8.0</v>
      </c>
      <c r="C86" t="n">
        <v>10.0</v>
      </c>
      <c r="D86" t="n">
        <v>43.0</v>
      </c>
      <c r="E86" t="n">
        <v>50.0</v>
      </c>
      <c r="F86" t="n">
        <v>149.0</v>
      </c>
      <c r="G86" t="n">
        <v>9.0</v>
      </c>
      <c r="H86" t="n">
        <v>10.0</v>
      </c>
      <c r="I86">
        <f>((C86-C85)^2+(D86- D85)^2)^.5</f>
      </c>
      <c r="L86" t="n">
        <v>67.4403076171875</v>
      </c>
    </row>
    <row r="87">
      <c r="B87" t="n">
        <v>83.0</v>
      </c>
      <c r="C87" t="n">
        <v>14.0</v>
      </c>
      <c r="D87" t="n">
        <v>37.0</v>
      </c>
      <c r="E87" t="n">
        <v>21.0</v>
      </c>
      <c r="F87" t="n">
        <v>157.0</v>
      </c>
      <c r="G87" t="n">
        <v>11.0</v>
      </c>
      <c r="H87" t="n">
        <v>10.0</v>
      </c>
      <c r="I87">
        <f>((C87-C86)^2+(D87- D86)^2)^.5</f>
      </c>
      <c r="L87" t="n">
        <v>84.65140533447266</v>
      </c>
    </row>
    <row r="88">
      <c r="B88" t="n">
        <v>17.0</v>
      </c>
      <c r="C88" t="n">
        <v>5.0</v>
      </c>
      <c r="D88" t="n">
        <v>30.0</v>
      </c>
      <c r="E88" t="n">
        <v>60.0</v>
      </c>
      <c r="F88" t="n">
        <v>189.0</v>
      </c>
      <c r="G88" t="n">
        <v>2.0</v>
      </c>
      <c r="H88" t="n">
        <v>10.0</v>
      </c>
      <c r="I88">
        <f>((C88-C87)^2+(D88- D87)^2)^.5</f>
      </c>
      <c r="L88" t="n">
        <v>106.05316162109375</v>
      </c>
    </row>
    <row r="89">
      <c r="B89" t="n">
        <v>84.0</v>
      </c>
      <c r="C89" t="n">
        <v>11.0</v>
      </c>
      <c r="D89" t="n">
        <v>31.0</v>
      </c>
      <c r="E89" t="n">
        <v>57.0</v>
      </c>
      <c r="F89" t="n">
        <v>154.0</v>
      </c>
      <c r="G89" t="n">
        <v>7.0</v>
      </c>
      <c r="H89" t="n">
        <v>10.0</v>
      </c>
      <c r="I89">
        <f>((C89-C88)^2+(D89- D88)^2)^.5</f>
      </c>
      <c r="L89" t="n">
        <v>122.13592529296875</v>
      </c>
    </row>
    <row r="90">
      <c r="B90" t="n">
        <v>5.0</v>
      </c>
      <c r="C90" t="n">
        <v>15.0</v>
      </c>
      <c r="D90" t="n">
        <v>30.0</v>
      </c>
      <c r="E90" t="n">
        <v>20.0</v>
      </c>
      <c r="F90" t="n">
        <v>167.0</v>
      </c>
      <c r="G90" t="n">
        <v>26.0</v>
      </c>
      <c r="H90" t="n">
        <v>10.0</v>
      </c>
      <c r="I90">
        <f>((C90-C89)^2+(D90- D89)^2)^.5</f>
      </c>
      <c r="L90" t="n">
        <v>136.259033203125</v>
      </c>
    </row>
    <row r="91">
      <c r="B91" t="n">
        <v>6.0</v>
      </c>
      <c r="C91" t="n">
        <v>25.0</v>
      </c>
      <c r="D91" t="n">
        <v>30.0</v>
      </c>
      <c r="E91" t="n">
        <v>49.0</v>
      </c>
      <c r="F91" t="n">
        <v>158.0</v>
      </c>
      <c r="G91" t="n">
        <v>3.0</v>
      </c>
      <c r="H91" t="n">
        <v>10.0</v>
      </c>
      <c r="I91">
        <f>((C91-C90)^2+(D91- D90)^2)^.5</f>
      </c>
      <c r="L91" t="n">
        <v>156.259033203125</v>
      </c>
    </row>
    <row r="92">
      <c r="B92" t="n">
        <v>96.0</v>
      </c>
      <c r="C92" t="n">
        <v>22.0</v>
      </c>
      <c r="D92" t="n">
        <v>27.0</v>
      </c>
      <c r="E92" t="n">
        <v>89.0</v>
      </c>
      <c r="F92" t="n">
        <v>190.0</v>
      </c>
      <c r="G92" t="n">
        <v>11.0</v>
      </c>
      <c r="H92" t="n">
        <v>10.0</v>
      </c>
      <c r="I92">
        <f>((C92-C91)^2+(D92- D91)^2)^.5</f>
      </c>
      <c r="L92" t="n">
        <v>170.50167846679688</v>
      </c>
    </row>
    <row r="93">
      <c r="B93" t="n">
        <v>93.0</v>
      </c>
      <c r="C93" t="n">
        <v>18.0</v>
      </c>
      <c r="D93" t="n">
        <v>24.0</v>
      </c>
      <c r="E93" t="n">
        <v>60.0</v>
      </c>
      <c r="F93" t="n">
        <v>199.0</v>
      </c>
      <c r="G93" t="n">
        <v>22.0</v>
      </c>
      <c r="H93" t="n">
        <v>10.0</v>
      </c>
      <c r="I93">
        <f>((C93-C92)^2+(D93- D92)^2)^.5</f>
      </c>
      <c r="L93" t="n">
        <v>185.50167846679688</v>
      </c>
    </row>
    <row r="94">
      <c r="B94" t="n">
        <v>13.0</v>
      </c>
      <c r="C94" t="n">
        <v>30.0</v>
      </c>
      <c r="D94" t="n">
        <v>25.0</v>
      </c>
      <c r="E94" t="n">
        <v>79.0</v>
      </c>
      <c r="F94" t="n">
        <v>208.0</v>
      </c>
      <c r="G94" t="n">
        <v>23.0</v>
      </c>
      <c r="H94" t="n">
        <v>10.0</v>
      </c>
      <c r="I94">
        <f>((C94-C93)^2+(D94- D93)^2)^.5</f>
      </c>
      <c r="J94" s="4" t="s">
        <v>11</v>
      </c>
      <c r="K94" s="4" t="s">
        <v>24</v>
      </c>
      <c r="L94" t="n">
        <v>207.54327392578125</v>
      </c>
    </row>
    <row r="95">
      <c r="B95" t="n">
        <v>-1.0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SUM(I95:I84)</f>
        <v>97.53499492099822</v>
      </c>
      <c r="K95" t="b">
        <v>1</v>
      </c>
      <c r="L95" t="n">
        <v>0.0</v>
      </c>
    </row>
    <row r="96">
      <c r="A96" t="s" s="4">
        <v>9</v>
      </c>
      <c r="B96" t="s" s="4">
        <v>10</v>
      </c>
      <c r="C96" t="s" s="4">
        <v>11</v>
      </c>
      <c r="D96" t="s" s="4">
        <v>12</v>
      </c>
      <c r="E96" t="s" s="4">
        <v>13</v>
      </c>
      <c r="F96" t="s" s="4">
        <v>14</v>
      </c>
      <c r="G96" t="s" s="4">
        <v>15</v>
      </c>
      <c r="H96" t="s" s="4">
        <v>16</v>
      </c>
    </row>
    <row r="97">
      <c r="A97" t="n">
        <v>7.0</v>
      </c>
      <c r="B97" t="n">
        <v>191.0</v>
      </c>
      <c r="C97" t="n">
        <v>120.82090759277344</v>
      </c>
      <c r="F97" t="n">
        <v>3.5049024320360758</v>
      </c>
      <c r="G97" t="n">
        <v>224.32581002480953</v>
      </c>
      <c r="H97" t="n">
        <v>10.0</v>
      </c>
    </row>
    <row r="98">
      <c r="B98" t="s" s="4">
        <v>17</v>
      </c>
      <c r="C98" t="s" s="4">
        <v>18</v>
      </c>
      <c r="D98" t="s" s="4">
        <v>19</v>
      </c>
      <c r="E98" t="s" s="4">
        <v>20</v>
      </c>
      <c r="F98" t="s" s="4">
        <v>21</v>
      </c>
      <c r="G98" t="s" s="4">
        <v>22</v>
      </c>
      <c r="H98" t="s" s="4">
        <v>23</v>
      </c>
      <c r="I98" t="s" s="4">
        <v>11</v>
      </c>
    </row>
    <row r="99">
      <c r="B99" t="n">
        <v>0.0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61.0</v>
      </c>
      <c r="C100" t="n">
        <v>12.0</v>
      </c>
      <c r="D100" t="n">
        <v>24.0</v>
      </c>
      <c r="E100" t="n">
        <v>29.0</v>
      </c>
      <c r="F100" t="n">
        <v>132.0</v>
      </c>
      <c r="G100" t="n">
        <v>13.0</v>
      </c>
      <c r="H100" t="n">
        <v>10.0</v>
      </c>
      <c r="I100">
        <f>((C100-C99)^2+(D100- D99)^2)^.5</f>
      </c>
      <c r="L100" t="n">
        <v>29.0</v>
      </c>
    </row>
    <row r="101">
      <c r="B101" t="n">
        <v>86.0</v>
      </c>
      <c r="C101" t="n">
        <v>4.0</v>
      </c>
      <c r="D101" t="n">
        <v>18.0</v>
      </c>
      <c r="E101" t="n">
        <v>49.0</v>
      </c>
      <c r="F101" t="n">
        <v>148.0</v>
      </c>
      <c r="G101" t="n">
        <v>35.0</v>
      </c>
      <c r="H101" t="n">
        <v>10.0</v>
      </c>
      <c r="I101">
        <f>((C101-C100)^2+(D101- D100)^2)^.5</f>
      </c>
      <c r="L101" t="n">
        <v>49.0</v>
      </c>
    </row>
    <row r="102">
      <c r="B102" t="n">
        <v>16.0</v>
      </c>
      <c r="C102" t="n">
        <v>10.0</v>
      </c>
      <c r="D102" t="n">
        <v>20.0</v>
      </c>
      <c r="E102" t="n">
        <v>29.0</v>
      </c>
      <c r="F102" t="n">
        <v>139.0</v>
      </c>
      <c r="G102" t="n">
        <v>19.0</v>
      </c>
      <c r="H102" t="n">
        <v>10.0</v>
      </c>
      <c r="I102">
        <f>((C102-C101)^2+(D102- D101)^2)^.5</f>
      </c>
      <c r="L102" t="n">
        <v>65.32455444335938</v>
      </c>
    </row>
    <row r="103">
      <c r="B103" t="n">
        <v>99.0</v>
      </c>
      <c r="C103" t="n">
        <v>20.0</v>
      </c>
      <c r="D103" t="n">
        <v>26.0</v>
      </c>
      <c r="E103" t="n">
        <v>33.0</v>
      </c>
      <c r="F103" t="n">
        <v>142.0</v>
      </c>
      <c r="G103" t="n">
        <v>9.0</v>
      </c>
      <c r="H103" t="n">
        <v>10.0</v>
      </c>
      <c r="I103">
        <f>((C103-C102)^2+(D103- D102)^2)^.5</f>
      </c>
      <c r="L103" t="n">
        <v>86.98645782470703</v>
      </c>
    </row>
    <row r="104">
      <c r="B104" t="n">
        <v>85.0</v>
      </c>
      <c r="C104" t="n">
        <v>16.0</v>
      </c>
      <c r="D104" t="n">
        <v>22.0</v>
      </c>
      <c r="E104" t="n">
        <v>44.0</v>
      </c>
      <c r="F104" t="n">
        <v>147.0</v>
      </c>
      <c r="G104" t="n">
        <v>41.0</v>
      </c>
      <c r="H104" t="n">
        <v>10.0</v>
      </c>
      <c r="I104">
        <f>((C104-C103)^2+(D104- D103)^2)^.5</f>
      </c>
      <c r="L104" t="n">
        <v>102.643310546875</v>
      </c>
    </row>
    <row r="105">
      <c r="B105" t="n">
        <v>59.0</v>
      </c>
      <c r="C105" t="n">
        <v>21.0</v>
      </c>
      <c r="D105" t="n">
        <v>24.0</v>
      </c>
      <c r="E105" t="n">
        <v>17.0</v>
      </c>
      <c r="F105" t="n">
        <v>183.0</v>
      </c>
      <c r="G105" t="n">
        <v>28.0</v>
      </c>
      <c r="H105" t="n">
        <v>10.0</v>
      </c>
      <c r="I105">
        <f>((C105-C104)^2+(D105- D104)^2)^.5</f>
      </c>
      <c r="L105" t="n">
        <v>118.02848052978516</v>
      </c>
    </row>
    <row r="106">
      <c r="B106" t="n">
        <v>91.0</v>
      </c>
      <c r="C106" t="n">
        <v>15.0</v>
      </c>
      <c r="D106" t="n">
        <v>19.0</v>
      </c>
      <c r="E106" t="n">
        <v>70.0</v>
      </c>
      <c r="F106" t="n">
        <v>194.0</v>
      </c>
      <c r="G106" t="n">
        <v>1.0</v>
      </c>
      <c r="H106" t="n">
        <v>10.0</v>
      </c>
      <c r="I106">
        <f>((C106-C105)^2+(D106- D105)^2)^.5</f>
      </c>
      <c r="L106" t="n">
        <v>135.83872985839844</v>
      </c>
    </row>
    <row r="107">
      <c r="B107" t="n">
        <v>37.0</v>
      </c>
      <c r="C107" t="n">
        <v>20.0</v>
      </c>
      <c r="D107" t="n">
        <v>20.0</v>
      </c>
      <c r="E107" t="n">
        <v>87.0</v>
      </c>
      <c r="F107" t="n">
        <v>190.0</v>
      </c>
      <c r="G107" t="n">
        <v>8.0</v>
      </c>
      <c r="H107" t="n">
        <v>10.0</v>
      </c>
      <c r="I107">
        <f>((C107-C106)^2+(D107- D106)^2)^.5</f>
      </c>
      <c r="L107" t="n">
        <v>150.937744140625</v>
      </c>
    </row>
    <row r="108">
      <c r="B108" t="n">
        <v>100.0</v>
      </c>
      <c r="C108" t="n">
        <v>18.0</v>
      </c>
      <c r="D108" t="n">
        <v>18.0</v>
      </c>
      <c r="E108" t="n">
        <v>51.0</v>
      </c>
      <c r="F108" t="n">
        <v>195.0</v>
      </c>
      <c r="G108" t="n">
        <v>17.0</v>
      </c>
      <c r="H108" t="n">
        <v>10.0</v>
      </c>
      <c r="I108">
        <f>((C108-C107)^2+(D108- D107)^2)^.5</f>
      </c>
      <c r="L108" t="n">
        <v>163.76617431640625</v>
      </c>
    </row>
    <row r="109">
      <c r="B109" t="n">
        <v>14.0</v>
      </c>
      <c r="C109" t="n">
        <v>15.0</v>
      </c>
      <c r="D109" t="n">
        <v>10.0</v>
      </c>
      <c r="E109" t="n">
        <v>32.0</v>
      </c>
      <c r="F109" t="n">
        <v>187.0</v>
      </c>
      <c r="G109" t="n">
        <v>20.0</v>
      </c>
      <c r="H109" t="n">
        <v>10.0</v>
      </c>
      <c r="I109">
        <f>((C109-C108)^2+(D109- D108)^2)^.5</f>
      </c>
      <c r="J109" s="4" t="s">
        <v>11</v>
      </c>
      <c r="K109" s="4" t="s">
        <v>24</v>
      </c>
      <c r="L109" t="n">
        <v>182.3101806640625</v>
      </c>
    </row>
    <row r="110">
      <c r="B110" t="n">
        <v>-1.0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SUM(I110:I99)</f>
        <v>120.82089698134554</v>
      </c>
      <c r="K110" t="b">
        <v>1</v>
      </c>
      <c r="L110" t="n">
        <v>0.0</v>
      </c>
    </row>
    <row r="111">
      <c r="A111" t="s" s="4">
        <v>9</v>
      </c>
      <c r="B111" t="s" s="4">
        <v>10</v>
      </c>
      <c r="C111" t="s" s="4">
        <v>11</v>
      </c>
      <c r="D111" t="s" s="4">
        <v>12</v>
      </c>
      <c r="E111" t="s" s="4">
        <v>13</v>
      </c>
      <c r="F111" t="s" s="4">
        <v>14</v>
      </c>
      <c r="G111" t="s" s="4">
        <v>15</v>
      </c>
      <c r="H111" t="s" s="4">
        <v>16</v>
      </c>
    </row>
    <row r="112">
      <c r="A112" t="n">
        <v>8.0</v>
      </c>
      <c r="B112" t="n">
        <v>103.0</v>
      </c>
      <c r="C112" t="n">
        <v>130.49627685546875</v>
      </c>
      <c r="F112" t="n">
        <v>0.0</v>
      </c>
      <c r="G112" t="n">
        <v>200.49627685546875</v>
      </c>
      <c r="H112" t="n">
        <v>7.0</v>
      </c>
    </row>
    <row r="113">
      <c r="B113" t="s" s="4">
        <v>17</v>
      </c>
      <c r="C113" t="s" s="4">
        <v>18</v>
      </c>
      <c r="D113" t="s" s="4">
        <v>19</v>
      </c>
      <c r="E113" t="s" s="4">
        <v>20</v>
      </c>
      <c r="F113" t="s" s="4">
        <v>21</v>
      </c>
      <c r="G113" t="s" s="4">
        <v>22</v>
      </c>
      <c r="H113" t="s" s="4">
        <v>23</v>
      </c>
      <c r="I113" t="s" s="4">
        <v>11</v>
      </c>
    </row>
    <row r="114">
      <c r="B114" t="n">
        <v>0.0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44.0</v>
      </c>
      <c r="C115" t="n">
        <v>11.0</v>
      </c>
      <c r="D115" t="n">
        <v>14.0</v>
      </c>
      <c r="E115" t="n">
        <v>31.0</v>
      </c>
      <c r="F115" t="n">
        <v>144.0</v>
      </c>
      <c r="G115" t="n">
        <v>18.0</v>
      </c>
      <c r="H115" t="n">
        <v>10.0</v>
      </c>
      <c r="I115">
        <f>((C115-C114)^2+(D115- D114)^2)^.5</f>
      </c>
      <c r="L115" t="n">
        <v>31.890438079833984</v>
      </c>
    </row>
    <row r="116">
      <c r="B116" t="n">
        <v>98.0</v>
      </c>
      <c r="C116" t="n">
        <v>19.0</v>
      </c>
      <c r="D116" t="n">
        <v>21.0</v>
      </c>
      <c r="E116" t="n">
        <v>21.0</v>
      </c>
      <c r="F116" t="n">
        <v>142.0</v>
      </c>
      <c r="G116" t="n">
        <v>10.0</v>
      </c>
      <c r="H116" t="n">
        <v>10.0</v>
      </c>
      <c r="I116">
        <f>((C116-C115)^2+(D116- D115)^2)^.5</f>
      </c>
      <c r="L116" t="n">
        <v>52.52058410644531</v>
      </c>
    </row>
    <row r="117">
      <c r="B117" t="n">
        <v>94.0</v>
      </c>
      <c r="C117" t="n">
        <v>26.0</v>
      </c>
      <c r="D117" t="n">
        <v>27.0</v>
      </c>
      <c r="E117" t="n">
        <v>58.0</v>
      </c>
      <c r="F117" t="n">
        <v>151.0</v>
      </c>
      <c r="G117" t="n">
        <v>27.0</v>
      </c>
      <c r="H117" t="n">
        <v>10.0</v>
      </c>
      <c r="I117">
        <f>((C117-C116)^2+(D117- D116)^2)^.5</f>
      </c>
      <c r="L117" t="n">
        <v>71.74012756347656</v>
      </c>
    </row>
    <row r="118">
      <c r="B118" t="n">
        <v>38.0</v>
      </c>
      <c r="C118" t="n">
        <v>5.0</v>
      </c>
      <c r="D118" t="n">
        <v>5.0</v>
      </c>
      <c r="E118" t="n">
        <v>42.0</v>
      </c>
      <c r="F118" t="n">
        <v>153.0</v>
      </c>
      <c r="G118" t="n">
        <v>16.0</v>
      </c>
      <c r="H118" t="n">
        <v>10.0</v>
      </c>
      <c r="I118">
        <f>((C118-C117)^2+(D118- D117)^2)^.5</f>
      </c>
      <c r="L118" t="n">
        <v>112.15393829345703</v>
      </c>
    </row>
    <row r="119">
      <c r="B119" t="n">
        <v>92.0</v>
      </c>
      <c r="C119" t="n">
        <v>22.0</v>
      </c>
      <c r="D119" t="n">
        <v>22.0</v>
      </c>
      <c r="E119" t="n">
        <v>18.0</v>
      </c>
      <c r="F119" t="n">
        <v>159.0</v>
      </c>
      <c r="G119" t="n">
        <v>2.0</v>
      </c>
      <c r="H119" t="n">
        <v>10.0</v>
      </c>
      <c r="I119">
        <f>((C119-C118)^2+(D119- D118)^2)^.5</f>
      </c>
      <c r="L119" t="n">
        <v>146.19557189941406</v>
      </c>
    </row>
    <row r="120">
      <c r="B120" t="n">
        <v>97.0</v>
      </c>
      <c r="C120" t="n">
        <v>25.0</v>
      </c>
      <c r="D120" t="n">
        <v>21.0</v>
      </c>
      <c r="E120" t="n">
        <v>92.0</v>
      </c>
      <c r="F120" t="n">
        <v>183.0</v>
      </c>
      <c r="G120" t="n">
        <v>12.0</v>
      </c>
      <c r="H120" t="n">
        <v>10.0</v>
      </c>
      <c r="I120">
        <f>((C120-C119)^2+(D120- D119)^2)^.5</f>
      </c>
      <c r="L120" t="n">
        <v>159.35784912109375</v>
      </c>
    </row>
    <row r="121">
      <c r="B121" t="n">
        <v>58.0</v>
      </c>
      <c r="C121" t="n">
        <v>36.0</v>
      </c>
      <c r="D121" t="n">
        <v>26.0</v>
      </c>
      <c r="E121" t="n">
        <v>84.0</v>
      </c>
      <c r="F121" t="n">
        <v>210.0</v>
      </c>
      <c r="G121" t="n">
        <v>18.0</v>
      </c>
      <c r="H121" t="n">
        <v>10.0</v>
      </c>
      <c r="I121">
        <f>((C121-C120)^2+(D121- D120)^2)^.5</f>
      </c>
      <c r="J121" s="4" t="s">
        <v>11</v>
      </c>
      <c r="K121" s="4" t="s">
        <v>24</v>
      </c>
      <c r="L121" t="n">
        <v>181.44088745117188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SUM(I122:I114)</f>
        <v>130.49627969196555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9.0</v>
      </c>
      <c r="B124" t="n">
        <v>93.0</v>
      </c>
      <c r="C124" t="n">
        <v>114.33573150634766</v>
      </c>
      <c r="F124" t="n">
        <v>6.881234122961217</v>
      </c>
      <c r="G124" t="n">
        <v>211.21696562930887</v>
      </c>
      <c r="H124" t="n">
        <v>9.0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95.0</v>
      </c>
      <c r="C127" t="n">
        <v>25.0</v>
      </c>
      <c r="D127" t="n">
        <v>24.0</v>
      </c>
      <c r="E127" t="n">
        <v>14.0</v>
      </c>
      <c r="F127" t="n">
        <v>143.0</v>
      </c>
      <c r="G127" t="n">
        <v>20.0</v>
      </c>
      <c r="H127" t="n">
        <v>10.0</v>
      </c>
      <c r="I127">
        <f>((C127-C126)^2+(D127- D126)^2)^.5</f>
      </c>
      <c r="L127" t="n">
        <v>14.866068840026855</v>
      </c>
    </row>
    <row r="128">
      <c r="B128" t="n">
        <v>42.0</v>
      </c>
      <c r="C128" t="n">
        <v>24.0</v>
      </c>
      <c r="D128" t="n">
        <v>12.0</v>
      </c>
      <c r="E128" t="n">
        <v>25.0</v>
      </c>
      <c r="F128" t="n">
        <v>158.0</v>
      </c>
      <c r="G128" t="n">
        <v>5.0</v>
      </c>
      <c r="H128" t="n">
        <v>10.0</v>
      </c>
      <c r="I128">
        <f>((C128-C127)^2+(D128- D127)^2)^.5</f>
      </c>
      <c r="L128" t="n">
        <v>36.90766143798828</v>
      </c>
    </row>
    <row r="129">
      <c r="B129" t="n">
        <v>87.0</v>
      </c>
      <c r="C129" t="n">
        <v>28.0</v>
      </c>
      <c r="D129" t="n">
        <v>18.0</v>
      </c>
      <c r="E129" t="n">
        <v>61.0</v>
      </c>
      <c r="F129" t="n">
        <v>134.0</v>
      </c>
      <c r="G129" t="n">
        <v>26.0</v>
      </c>
      <c r="H129" t="n">
        <v>10.0</v>
      </c>
      <c r="I129">
        <f>((C129-C128)^2+(D129- D128)^2)^.5</f>
      </c>
      <c r="L129" t="n">
        <v>61.0</v>
      </c>
    </row>
    <row r="130">
      <c r="B130" t="n">
        <v>43.0</v>
      </c>
      <c r="C130" t="n">
        <v>23.0</v>
      </c>
      <c r="D130" t="n">
        <v>3.0</v>
      </c>
      <c r="E130" t="n">
        <v>82.0</v>
      </c>
      <c r="F130" t="n">
        <v>185.0</v>
      </c>
      <c r="G130" t="n">
        <v>7.0</v>
      </c>
      <c r="H130" t="n">
        <v>10.0</v>
      </c>
      <c r="I130">
        <f>((C130-C129)^2+(D130- D129)^2)^.5</f>
      </c>
      <c r="L130" t="n">
        <v>86.81138610839844</v>
      </c>
    </row>
    <row r="131">
      <c r="B131" t="n">
        <v>15.0</v>
      </c>
      <c r="C131" t="n">
        <v>30.0</v>
      </c>
      <c r="D131" t="n">
        <v>5.0</v>
      </c>
      <c r="E131" t="n">
        <v>30.0</v>
      </c>
      <c r="F131" t="n">
        <v>152.0</v>
      </c>
      <c r="G131" t="n">
        <v>8.0</v>
      </c>
      <c r="H131" t="n">
        <v>10.0</v>
      </c>
      <c r="I131">
        <f>((C131-C130)^2+(D131- D130)^2)^.5</f>
      </c>
      <c r="L131" t="n">
        <v>104.09149932861328</v>
      </c>
    </row>
    <row r="132">
      <c r="B132" t="n">
        <v>57.0</v>
      </c>
      <c r="C132" t="n">
        <v>32.0</v>
      </c>
      <c r="D132" t="n">
        <v>12.0</v>
      </c>
      <c r="E132" t="n">
        <v>48.0</v>
      </c>
      <c r="F132" t="n">
        <v>163.0</v>
      </c>
      <c r="G132" t="n">
        <v>7.0</v>
      </c>
      <c r="H132" t="n">
        <v>10.0</v>
      </c>
      <c r="I132">
        <f>((C132-C131)^2+(D132- D131)^2)^.5</f>
      </c>
      <c r="L132" t="n">
        <v>121.3716049194336</v>
      </c>
    </row>
    <row r="133">
      <c r="B133" t="n">
        <v>2.0</v>
      </c>
      <c r="C133" t="n">
        <v>35.0</v>
      </c>
      <c r="D133" t="n">
        <v>17.0</v>
      </c>
      <c r="E133" t="n">
        <v>18.0</v>
      </c>
      <c r="F133" t="n">
        <v>147.0</v>
      </c>
      <c r="G133" t="n">
        <v>7.0</v>
      </c>
      <c r="H133" t="n">
        <v>10.0</v>
      </c>
      <c r="I133">
        <f>((C133-C132)^2+(D133- D132)^2)^.5</f>
      </c>
      <c r="L133" t="n">
        <v>137.2025604248047</v>
      </c>
    </row>
    <row r="134">
      <c r="B134" t="n">
        <v>41.0</v>
      </c>
      <c r="C134" t="n">
        <v>42.0</v>
      </c>
      <c r="D134" t="n">
        <v>7.0</v>
      </c>
      <c r="E134" t="n">
        <v>43.0</v>
      </c>
      <c r="F134" t="n">
        <v>160.0</v>
      </c>
      <c r="G134" t="n">
        <v>5.0</v>
      </c>
      <c r="H134" t="n">
        <v>10.0</v>
      </c>
      <c r="I134">
        <f>((C134-C133)^2+(D134- D133)^2)^.5</f>
      </c>
      <c r="L134" t="n">
        <v>159.40911865234375</v>
      </c>
    </row>
    <row r="135">
      <c r="B135" t="n">
        <v>74.0</v>
      </c>
      <c r="C135" t="n">
        <v>46.0</v>
      </c>
      <c r="D135" t="n">
        <v>13.0</v>
      </c>
      <c r="E135" t="n">
        <v>74.0</v>
      </c>
      <c r="F135" t="n">
        <v>195.0</v>
      </c>
      <c r="G135" t="n">
        <v>8.0</v>
      </c>
      <c r="H135" t="n">
        <v>10.0</v>
      </c>
      <c r="I135">
        <f>((C135-C134)^2+(D135- D134)^2)^.5</f>
      </c>
      <c r="J135" s="4" t="s">
        <v>11</v>
      </c>
      <c r="K135" s="4" t="s">
        <v>24</v>
      </c>
      <c r="L135" t="n">
        <v>176.62022399902344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SUM(I136:I126)</f>
        <v>114.33573177044639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10.0</v>
      </c>
      <c r="B138" t="n">
        <v>130.0</v>
      </c>
      <c r="C138" t="n">
        <v>126.47499084472656</v>
      </c>
      <c r="F138" t="n">
        <v>23.07417596432748</v>
      </c>
      <c r="G138" t="n">
        <v>229.54916680905404</v>
      </c>
      <c r="H138" t="n">
        <v>8.0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22.0</v>
      </c>
      <c r="C141" t="n">
        <v>45.0</v>
      </c>
      <c r="D141" t="n">
        <v>10.0</v>
      </c>
      <c r="E141" t="n">
        <v>50.0</v>
      </c>
      <c r="F141" t="n">
        <v>153.0</v>
      </c>
      <c r="G141" t="n">
        <v>18.0</v>
      </c>
      <c r="H141" t="n">
        <v>10.0</v>
      </c>
      <c r="I141">
        <f>((C141-C140)^2+(D141- D140)^2)^.5</f>
      </c>
      <c r="L141" t="n">
        <v>50.0</v>
      </c>
    </row>
    <row r="142">
      <c r="B142" t="n">
        <v>40.0</v>
      </c>
      <c r="C142" t="n">
        <v>40.0</v>
      </c>
      <c r="D142" t="n">
        <v>25.0</v>
      </c>
      <c r="E142" t="n">
        <v>40.0</v>
      </c>
      <c r="F142" t="n">
        <v>139.0</v>
      </c>
      <c r="G142" t="n">
        <v>9.0</v>
      </c>
      <c r="H142" t="n">
        <v>10.0</v>
      </c>
      <c r="I142">
        <f>((C142-C141)^2+(D142- D141)^2)^.5</f>
      </c>
      <c r="L142" t="n">
        <v>75.81138610839844</v>
      </c>
    </row>
    <row r="143">
      <c r="B143" t="n">
        <v>53.0</v>
      </c>
      <c r="C143" t="n">
        <v>37.0</v>
      </c>
      <c r="D143" t="n">
        <v>31.0</v>
      </c>
      <c r="E143" t="n">
        <v>51.0</v>
      </c>
      <c r="F143" t="n">
        <v>148.0</v>
      </c>
      <c r="G143" t="n">
        <v>14.0</v>
      </c>
      <c r="H143" t="n">
        <v>10.0</v>
      </c>
      <c r="I143">
        <f>((C143-C142)^2+(D143- D142)^2)^.5</f>
      </c>
      <c r="L143" t="n">
        <v>92.51959228515625</v>
      </c>
    </row>
    <row r="144">
      <c r="B144" t="n">
        <v>73.0</v>
      </c>
      <c r="C144" t="n">
        <v>44.0</v>
      </c>
      <c r="D144" t="n">
        <v>17.0</v>
      </c>
      <c r="E144" t="n">
        <v>30.0</v>
      </c>
      <c r="F144" t="n">
        <v>135.0</v>
      </c>
      <c r="G144" t="n">
        <v>9.0</v>
      </c>
      <c r="H144" t="n">
        <v>10.0</v>
      </c>
      <c r="I144">
        <f>((C144-C143)^2+(D144- D143)^2)^.5</f>
      </c>
      <c r="L144" t="n">
        <v>118.17206573486328</v>
      </c>
    </row>
    <row r="145">
      <c r="B145" t="n">
        <v>75.0</v>
      </c>
      <c r="C145" t="n">
        <v>49.0</v>
      </c>
      <c r="D145" t="n">
        <v>11.0</v>
      </c>
      <c r="E145" t="n">
        <v>27.0</v>
      </c>
      <c r="F145" t="n">
        <v>141.0</v>
      </c>
      <c r="G145" t="n">
        <v>18.0</v>
      </c>
      <c r="H145" t="n">
        <v>10.0</v>
      </c>
      <c r="I145">
        <f>((C145-C144)^2+(D145- D144)^2)^.5</f>
      </c>
      <c r="L145" t="n">
        <v>135.98231506347656</v>
      </c>
    </row>
    <row r="146">
      <c r="B146" t="n">
        <v>72.0</v>
      </c>
      <c r="C146" t="n">
        <v>47.0</v>
      </c>
      <c r="D146" t="n">
        <v>16.0</v>
      </c>
      <c r="E146" t="n">
        <v>22.0</v>
      </c>
      <c r="F146" t="n">
        <v>170.0</v>
      </c>
      <c r="G146" t="n">
        <v>25.0</v>
      </c>
      <c r="H146" t="n">
        <v>10.0</v>
      </c>
      <c r="I146">
        <f>((C146-C145)^2+(D146- D145)^2)^.5</f>
      </c>
      <c r="L146" t="n">
        <v>151.3674774169922</v>
      </c>
    </row>
    <row r="147">
      <c r="B147" t="n">
        <v>56.0</v>
      </c>
      <c r="C147" t="n">
        <v>53.0</v>
      </c>
      <c r="D147" t="n">
        <v>12.0</v>
      </c>
      <c r="E147" t="n">
        <v>76.0</v>
      </c>
      <c r="F147" t="n">
        <v>190.0</v>
      </c>
      <c r="G147" t="n">
        <v>6.0</v>
      </c>
      <c r="H147" t="n">
        <v>10.0</v>
      </c>
      <c r="I147">
        <f>((C147-C146)^2+(D147- D146)^2)^.5</f>
      </c>
      <c r="L147" t="n">
        <v>168.57858276367188</v>
      </c>
    </row>
    <row r="148">
      <c r="B148" t="n">
        <v>39.0</v>
      </c>
      <c r="C148" t="n">
        <v>60.0</v>
      </c>
      <c r="D148" t="n">
        <v>12.0</v>
      </c>
      <c r="E148" t="n">
        <v>33.0</v>
      </c>
      <c r="F148" t="n">
        <v>186.0</v>
      </c>
      <c r="G148" t="n">
        <v>31.0</v>
      </c>
      <c r="H148" t="n">
        <v>10.0</v>
      </c>
      <c r="I148">
        <f>((C148-C147)^2+(D148- D147)^2)^.5</f>
      </c>
      <c r="J148" s="4" t="s">
        <v>11</v>
      </c>
      <c r="K148" s="4" t="s">
        <v>24</v>
      </c>
      <c r="L148" t="n">
        <v>185.57858276367188</v>
      </c>
    </row>
    <row r="149">
      <c r="B149" t="n">
        <v>-1.0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SUM(I149:I140)</f>
        <v>126.47498464840751</v>
      </c>
      <c r="K149" t="b">
        <v>1</v>
      </c>
      <c r="L149" t="n">
        <v>0.0</v>
      </c>
    </row>
    <row r="150">
      <c r="A150" t="s" s="4">
        <v>9</v>
      </c>
      <c r="B150" t="s" s="4">
        <v>10</v>
      </c>
      <c r="C150" t="s" s="4">
        <v>11</v>
      </c>
      <c r="D150" t="s" s="4">
        <v>12</v>
      </c>
      <c r="E150" t="s" s="4">
        <v>13</v>
      </c>
      <c r="F150" t="s" s="4">
        <v>14</v>
      </c>
      <c r="G150" t="s" s="4">
        <v>15</v>
      </c>
      <c r="H150" t="s" s="4">
        <v>16</v>
      </c>
    </row>
    <row r="151">
      <c r="A151" t="n">
        <v>11.0</v>
      </c>
      <c r="B151" t="n">
        <v>109.0</v>
      </c>
      <c r="C151" t="n">
        <v>149.40187072753906</v>
      </c>
      <c r="F151" t="n">
        <v>0.0</v>
      </c>
      <c r="G151" t="n">
        <v>219.40187072753906</v>
      </c>
      <c r="H151" t="n">
        <v>7.0</v>
      </c>
    </row>
    <row r="152">
      <c r="B152" t="s" s="4">
        <v>17</v>
      </c>
      <c r="C152" t="s" s="4">
        <v>18</v>
      </c>
      <c r="D152" t="s" s="4">
        <v>19</v>
      </c>
      <c r="E152" t="s" s="4">
        <v>20</v>
      </c>
      <c r="F152" t="s" s="4">
        <v>21</v>
      </c>
      <c r="G152" t="s" s="4">
        <v>22</v>
      </c>
      <c r="H152" t="s" s="4">
        <v>23</v>
      </c>
      <c r="I152" t="s" s="4">
        <v>11</v>
      </c>
    </row>
    <row r="153">
      <c r="B153" t="n">
        <v>0.0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21.0</v>
      </c>
      <c r="C154" t="n">
        <v>45.0</v>
      </c>
      <c r="D154" t="n">
        <v>20.0</v>
      </c>
      <c r="E154" t="n">
        <v>18.0</v>
      </c>
      <c r="F154" t="n">
        <v>136.0</v>
      </c>
      <c r="G154" t="n">
        <v>11.0</v>
      </c>
      <c r="H154" t="n">
        <v>10.0</v>
      </c>
      <c r="I154">
        <f>((C154-C153)^2+(D154- D153)^2)^.5</f>
      </c>
      <c r="L154" t="n">
        <v>18.027755737304688</v>
      </c>
    </row>
    <row r="155">
      <c r="B155" t="n">
        <v>23.0</v>
      </c>
      <c r="C155" t="n">
        <v>55.0</v>
      </c>
      <c r="D155" t="n">
        <v>5.0</v>
      </c>
      <c r="E155" t="n">
        <v>36.0</v>
      </c>
      <c r="F155" t="n">
        <v>155.0</v>
      </c>
      <c r="G155" t="n">
        <v>29.0</v>
      </c>
      <c r="H155" t="n">
        <v>10.0</v>
      </c>
      <c r="I155">
        <f>((C155-C154)^2+(D155- D154)^2)^.5</f>
      </c>
      <c r="L155" t="n">
        <v>46.055511474609375</v>
      </c>
    </row>
    <row r="156">
      <c r="B156" t="n">
        <v>67.0</v>
      </c>
      <c r="C156" t="n">
        <v>67.0</v>
      </c>
      <c r="D156" t="n">
        <v>5.0</v>
      </c>
      <c r="E156" t="n">
        <v>43.0</v>
      </c>
      <c r="F156" t="n">
        <v>156.0</v>
      </c>
      <c r="G156" t="n">
        <v>25.0</v>
      </c>
      <c r="H156" t="n">
        <v>10.0</v>
      </c>
      <c r="I156">
        <f>((C156-C155)^2+(D156- D155)^2)^.5</f>
      </c>
      <c r="L156" t="n">
        <v>68.05551147460938</v>
      </c>
    </row>
    <row r="157">
      <c r="B157" t="n">
        <v>4.0</v>
      </c>
      <c r="C157" t="n">
        <v>55.0</v>
      </c>
      <c r="D157" t="n">
        <v>20.0</v>
      </c>
      <c r="E157" t="n">
        <v>73.0</v>
      </c>
      <c r="F157" t="n">
        <v>195.0</v>
      </c>
      <c r="G157" t="n">
        <v>19.0</v>
      </c>
      <c r="H157" t="n">
        <v>10.0</v>
      </c>
      <c r="I157">
        <f>((C157-C156)^2+(D157- D156)^2)^.5</f>
      </c>
      <c r="L157" t="n">
        <v>97.26488494873047</v>
      </c>
    </row>
    <row r="158">
      <c r="B158" t="n">
        <v>25.0</v>
      </c>
      <c r="C158" t="n">
        <v>65.0</v>
      </c>
      <c r="D158" t="n">
        <v>20.0</v>
      </c>
      <c r="E158" t="n">
        <v>56.0</v>
      </c>
      <c r="F158" t="n">
        <v>186.0</v>
      </c>
      <c r="G158" t="n">
        <v>6.0</v>
      </c>
      <c r="H158" t="n">
        <v>10.0</v>
      </c>
      <c r="I158">
        <f>((C158-C157)^2+(D158- D157)^2)^.5</f>
      </c>
      <c r="L158" t="n">
        <v>117.26488494873047</v>
      </c>
    </row>
    <row r="159">
      <c r="B159" t="n">
        <v>26.0</v>
      </c>
      <c r="C159" t="n">
        <v>45.0</v>
      </c>
      <c r="D159" t="n">
        <v>30.0</v>
      </c>
      <c r="E159" t="n">
        <v>87.0</v>
      </c>
      <c r="F159" t="n">
        <v>186.0</v>
      </c>
      <c r="G159" t="n">
        <v>17.0</v>
      </c>
      <c r="H159" t="n">
        <v>10.0</v>
      </c>
      <c r="I159">
        <f>((C159-C158)^2+(D159- D158)^2)^.5</f>
      </c>
      <c r="L159" t="n">
        <v>149.6255645751953</v>
      </c>
    </row>
    <row r="160">
      <c r="B160" t="n">
        <v>55.0</v>
      </c>
      <c r="C160" t="n">
        <v>63.0</v>
      </c>
      <c r="D160" t="n">
        <v>23.0</v>
      </c>
      <c r="E160" t="n">
        <v>69.0</v>
      </c>
      <c r="F160" t="n">
        <v>189.0</v>
      </c>
      <c r="G160" t="n">
        <v>2.0</v>
      </c>
      <c r="H160" t="n">
        <v>10.0</v>
      </c>
      <c r="I160">
        <f>((C160-C159)^2+(D160- D159)^2)^.5</f>
      </c>
      <c r="J160" s="4" t="s">
        <v>11</v>
      </c>
      <c r="K160" s="4" t="s">
        <v>24</v>
      </c>
      <c r="L160" t="n">
        <v>178.9387664794922</v>
      </c>
    </row>
    <row r="161">
      <c r="B161" t="n">
        <v>-1.0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SUM(I161:I153)</f>
        <v>149.40186558121994</v>
      </c>
      <c r="K161" t="b">
        <v>1</v>
      </c>
      <c r="L161" t="n">
        <v>0.0</v>
      </c>
    </row>
    <row r="162">
      <c r="A162" t="s" s="4">
        <v>9</v>
      </c>
      <c r="B162" t="s" s="4">
        <v>10</v>
      </c>
      <c r="C162" t="s" s="4">
        <v>11</v>
      </c>
      <c r="D162" t="s" s="4">
        <v>12</v>
      </c>
      <c r="E162" t="s" s="4">
        <v>13</v>
      </c>
      <c r="F162" t="s" s="4">
        <v>14</v>
      </c>
      <c r="G162" t="s" s="4">
        <v>15</v>
      </c>
      <c r="H162" t="s" s="4">
        <v>16</v>
      </c>
    </row>
    <row r="163">
      <c r="A163" t="n">
        <v>12.0</v>
      </c>
      <c r="B163" t="n">
        <v>18.0</v>
      </c>
      <c r="C163" t="n">
        <v>45.607017517089844</v>
      </c>
      <c r="F163" t="n">
        <v>67.19649149801724</v>
      </c>
      <c r="G163" t="n">
        <v>122.80350901510708</v>
      </c>
      <c r="H163" t="n">
        <v>1.0</v>
      </c>
    </row>
    <row r="164">
      <c r="B164" t="s" s="4">
        <v>17</v>
      </c>
      <c r="C164" t="s" s="4">
        <v>18</v>
      </c>
      <c r="D164" t="s" s="4">
        <v>19</v>
      </c>
      <c r="E164" t="s" s="4">
        <v>20</v>
      </c>
      <c r="F164" t="s" s="4">
        <v>21</v>
      </c>
      <c r="G164" t="s" s="4">
        <v>22</v>
      </c>
      <c r="H164" t="s" s="4">
        <v>23</v>
      </c>
      <c r="I164" t="s" s="4">
        <v>11</v>
      </c>
    </row>
    <row r="165">
      <c r="B165" t="n">
        <v>0.0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54.0</v>
      </c>
      <c r="C166" t="n">
        <v>57.0</v>
      </c>
      <c r="D166" t="n">
        <v>29.0</v>
      </c>
      <c r="E166" t="n">
        <v>90.0</v>
      </c>
      <c r="F166" t="n">
        <v>197.0</v>
      </c>
      <c r="G166" t="n">
        <v>18.0</v>
      </c>
      <c r="H166" t="n">
        <v>10.0</v>
      </c>
      <c r="I166">
        <f>((C166-C165)^2+(D166- D165)^2)^.5</f>
      </c>
      <c r="J166" s="4" t="s">
        <v>11</v>
      </c>
      <c r="K166" s="4" t="s">
        <v>24</v>
      </c>
      <c r="L166" t="n">
        <v>90.0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SUM(I167:I165)</f>
        <v>45.60701700396552</v>
      </c>
      <c r="K167" t="b">
        <v>1</v>
      </c>
      <c r="L16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2014-12-08T04:13:50Z</dcterms:created>
  <dc:creator>Apache POI</dc:creator>
</coreProperties>
</file>