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<sst xmlns="http://schemas.openxmlformats.org/spreadsheetml/2006/main" count="3016" uniqueCount="25">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</sst>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4117.9619140625</v>
      </c>
      <c r="D2" t="n">
        <v>1826.5023448717411</v>
      </c>
      <c r="E2" t="n">
        <v>6944.464331413489</v>
      </c>
      <c r="F2" t="n">
        <v>0.0</v>
      </c>
      <c r="G2" t="n">
        <v>41.0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74.0</v>
      </c>
      <c r="C4" t="n">
        <v>94.06541442871094</v>
      </c>
      <c r="F4" t="n">
        <v>93.00827181165916</v>
      </c>
      <c r="G4" t="n">
        <v>227.07368624037008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41.0</v>
      </c>
      <c r="G7" t="n">
        <v>16.0</v>
      </c>
      <c r="H7" t="n">
        <v>10.0</v>
      </c>
      <c r="I7">
        <f>((C7-C6)^2+(D7- D6)^2)^.5</f>
      </c>
      <c r="L7" t="n">
        <v>11.180339813232422</v>
      </c>
    </row>
    <row r="8">
      <c r="B8" t="n">
        <v>56.0</v>
      </c>
      <c r="C8" t="n">
        <v>50.0</v>
      </c>
      <c r="D8" t="n">
        <v>35.0</v>
      </c>
      <c r="E8" t="n">
        <v>130.0</v>
      </c>
      <c r="F8" t="n">
        <v>160.0</v>
      </c>
      <c r="G8" t="n">
        <v>19.0</v>
      </c>
      <c r="H8" t="n">
        <v>10.0</v>
      </c>
      <c r="I8">
        <f>((C8-C7)^2+(D8- D7)^2)^.5</f>
      </c>
      <c r="L8" t="n">
        <v>179.04080200195312</v>
      </c>
    </row>
    <row r="9">
      <c r="B9" t="n">
        <v>54.0</v>
      </c>
      <c r="C9" t="n">
        <v>55.0</v>
      </c>
      <c r="D9" t="n">
        <v>60.0</v>
      </c>
      <c r="E9" t="n">
        <v>139.0</v>
      </c>
      <c r="F9" t="n">
        <v>169.0</v>
      </c>
      <c r="G9" t="n">
        <v>16.0</v>
      </c>
      <c r="H9" t="n">
        <v>10.0</v>
      </c>
      <c r="I9">
        <f>((C9-C8)^2+(D9- D8)^2)^.5</f>
      </c>
      <c r="L9" t="n">
        <v>214.53590393066406</v>
      </c>
    </row>
    <row r="10">
      <c r="B10" t="n">
        <v>70.0</v>
      </c>
      <c r="C10" t="n">
        <v>35.0</v>
      </c>
      <c r="D10" t="n">
        <v>69.0</v>
      </c>
      <c r="E10" t="n">
        <v>180.0</v>
      </c>
      <c r="F10" t="n">
        <v>210.0</v>
      </c>
      <c r="G10" t="n">
        <v>23.0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246.4676055908203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94.06542066015459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74.0</v>
      </c>
      <c r="C13" t="n">
        <v>108.3691177368164</v>
      </c>
      <c r="F13" t="n">
        <v>69.75745908327075</v>
      </c>
      <c r="G13" t="n">
        <v>208.12657682008717</v>
      </c>
      <c r="H13" t="n">
        <v>3.0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92.0</v>
      </c>
      <c r="C16" t="n">
        <v>53.0</v>
      </c>
      <c r="D16" t="n">
        <v>43.0</v>
      </c>
      <c r="E16" t="n">
        <v>14.0</v>
      </c>
      <c r="F16" t="n">
        <v>44.0</v>
      </c>
      <c r="G16" t="n">
        <v>14.0</v>
      </c>
      <c r="H16" t="n">
        <v>10.0</v>
      </c>
      <c r="I16">
        <f>((C16-C15)^2+(D16- D15)^2)^.5</f>
      </c>
      <c r="L16" t="n">
        <v>14.764822959899902</v>
      </c>
    </row>
    <row r="17">
      <c r="B17" t="n">
        <v>1.0</v>
      </c>
      <c r="C17" t="n">
        <v>25.0</v>
      </c>
      <c r="D17" t="n">
        <v>85.0</v>
      </c>
      <c r="E17" t="n">
        <v>145.0</v>
      </c>
      <c r="F17" t="n">
        <v>175.0</v>
      </c>
      <c r="G17" t="n">
        <v>20.0</v>
      </c>
      <c r="H17" t="n">
        <v>10.0</v>
      </c>
      <c r="I17">
        <f>((C17-C16)^2+(D17- D16)^2)^.5</f>
      </c>
      <c r="L17" t="n">
        <v>145.0</v>
      </c>
    </row>
    <row r="18">
      <c r="B18" t="n">
        <v>4.0</v>
      </c>
      <c r="C18" t="n">
        <v>20.0</v>
      </c>
      <c r="D18" t="n">
        <v>80.0</v>
      </c>
      <c r="E18" t="n">
        <v>141.0</v>
      </c>
      <c r="F18" t="n">
        <v>171.0</v>
      </c>
      <c r="G18" t="n">
        <v>40.0</v>
      </c>
      <c r="H18" t="n">
        <v>10.0</v>
      </c>
      <c r="I18">
        <f>((C18-C17)^2+(D18- D17)^2)^.5</f>
      </c>
      <c r="J18" s="4" t="s">
        <v>11</v>
      </c>
      <c r="K18" s="4" t="s">
        <v>24</v>
      </c>
      <c r="L18" t="n">
        <v>162.07107543945312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108.36912148323462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28.0</v>
      </c>
      <c r="C21" t="n">
        <v>87.07858276367188</v>
      </c>
      <c r="F21" t="n">
        <v>69.00028033597002</v>
      </c>
      <c r="G21" t="n">
        <v>176.0788630996419</v>
      </c>
      <c r="H21" t="n">
        <v>2.0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72.0</v>
      </c>
      <c r="C24" t="n">
        <v>63.0</v>
      </c>
      <c r="D24" t="n">
        <v>65.0</v>
      </c>
      <c r="E24" t="n">
        <v>30.0</v>
      </c>
      <c r="F24" t="n">
        <v>60.0</v>
      </c>
      <c r="G24" t="n">
        <v>8.0</v>
      </c>
      <c r="H24" t="n">
        <v>10.0</v>
      </c>
      <c r="I24">
        <f>((C24-C23)^2+(D24- D23)^2)^.5</f>
      </c>
      <c r="L24" t="n">
        <v>205.4320831298828</v>
      </c>
    </row>
    <row r="25">
      <c r="B25" t="n">
        <v>43.0</v>
      </c>
      <c r="C25" t="n">
        <v>55.0</v>
      </c>
      <c r="D25" t="n">
        <v>85.0</v>
      </c>
      <c r="E25" t="n">
        <v>128.0</v>
      </c>
      <c r="F25" t="n">
        <v>158.0</v>
      </c>
      <c r="G25" t="n">
        <v>20.0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236.97274780273438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SUM(I26:I23)</f>
        <v>87.07858519334953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36.0</v>
      </c>
      <c r="C28" t="n">
        <v>107.30860900878906</v>
      </c>
      <c r="F28" t="n">
        <v>32.08234180094588</v>
      </c>
      <c r="G28" t="n">
        <v>169.39095080973493</v>
      </c>
      <c r="H28" t="n">
        <v>3.0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42.0</v>
      </c>
      <c r="C31" t="n">
        <v>55.0</v>
      </c>
      <c r="D31" t="n">
        <v>80.0</v>
      </c>
      <c r="E31" t="n">
        <v>33.0</v>
      </c>
      <c r="F31" t="n">
        <v>63.0</v>
      </c>
      <c r="G31" t="n">
        <v>10.0</v>
      </c>
      <c r="H31" t="n">
        <v>10.0</v>
      </c>
      <c r="I31">
        <f>((C31-C30)^2+(D31- D30)^2)^.5</f>
      </c>
      <c r="L31" t="n">
        <v>33.541019439697266</v>
      </c>
    </row>
    <row r="32">
      <c r="B32" t="n">
        <v>3.0</v>
      </c>
      <c r="C32" t="n">
        <v>22.0</v>
      </c>
      <c r="D32" t="n">
        <v>85.0</v>
      </c>
      <c r="E32" t="n">
        <v>109.0</v>
      </c>
      <c r="F32" t="n">
        <v>139.0</v>
      </c>
      <c r="G32" t="n">
        <v>10.0</v>
      </c>
      <c r="H32" t="n">
        <v>10.0</v>
      </c>
      <c r="I32">
        <f>((C32-C31)^2+(D32- D31)^2)^.5</f>
      </c>
      <c r="L32" t="n">
        <v>109.0</v>
      </c>
    </row>
    <row r="33">
      <c r="B33" t="n">
        <v>55.0</v>
      </c>
      <c r="C33" t="n">
        <v>30.0</v>
      </c>
      <c r="D33" t="n">
        <v>60.0</v>
      </c>
      <c r="E33" t="n">
        <v>140.0</v>
      </c>
      <c r="F33" t="n">
        <v>170.0</v>
      </c>
      <c r="G33" t="n">
        <v>16.0</v>
      </c>
      <c r="H33" t="n">
        <v>10.0</v>
      </c>
      <c r="I33">
        <f>((C33-C32)^2+(D33- D32)^2)^.5</f>
      </c>
      <c r="J33" s="4" t="s">
        <v>11</v>
      </c>
      <c r="K33" s="4" t="s">
        <v>24</v>
      </c>
      <c r="L33" t="n">
        <v>247.7721405029297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SUM(I34:I30)</f>
        <v>107.30860331959845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4.0</v>
      </c>
      <c r="B36" t="n">
        <v>85.0</v>
      </c>
      <c r="C36" t="n">
        <v>138.1785125732422</v>
      </c>
      <c r="F36" t="n">
        <v>21.056869378785247</v>
      </c>
      <c r="G36" t="n">
        <v>209.23538195202744</v>
      </c>
      <c r="H36" t="n">
        <v>5.0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95.0</v>
      </c>
      <c r="C39" t="n">
        <v>56.0</v>
      </c>
      <c r="D39" t="n">
        <v>37.0</v>
      </c>
      <c r="E39" t="n">
        <v>34.0</v>
      </c>
      <c r="F39" t="n">
        <v>64.0</v>
      </c>
      <c r="G39" t="n">
        <v>6.0</v>
      </c>
      <c r="H39" t="n">
        <v>10.0</v>
      </c>
      <c r="I39">
        <f>((C39-C38)^2+(D39- D38)^2)^.5</f>
      </c>
      <c r="L39" t="n">
        <v>34.0</v>
      </c>
    </row>
    <row r="40">
      <c r="B40" t="n">
        <v>38.0</v>
      </c>
      <c r="C40" t="n">
        <v>62.0</v>
      </c>
      <c r="D40" t="n">
        <v>80.0</v>
      </c>
      <c r="E40" t="n">
        <v>75.0</v>
      </c>
      <c r="F40" t="n">
        <v>105.0</v>
      </c>
      <c r="G40" t="n">
        <v>30.0</v>
      </c>
      <c r="H40" t="n">
        <v>10.0</v>
      </c>
      <c r="I40">
        <f>((C40-C39)^2+(D40- D39)^2)^.5</f>
      </c>
      <c r="L40" t="n">
        <v>87.41658782958984</v>
      </c>
    </row>
    <row r="41">
      <c r="B41" t="n">
        <v>41.0</v>
      </c>
      <c r="C41" t="n">
        <v>58.0</v>
      </c>
      <c r="D41" t="n">
        <v>75.0</v>
      </c>
      <c r="E41" t="n">
        <v>92.0</v>
      </c>
      <c r="F41" t="n">
        <v>122.0</v>
      </c>
      <c r="G41" t="n">
        <v>20.0</v>
      </c>
      <c r="H41" t="n">
        <v>10.0</v>
      </c>
      <c r="I41">
        <f>((C41-C40)^2+(D41- D40)^2)^.5</f>
      </c>
      <c r="L41" t="n">
        <v>103.81970977783203</v>
      </c>
    </row>
    <row r="42">
      <c r="B42" t="n">
        <v>96.0</v>
      </c>
      <c r="C42" t="n">
        <v>55.0</v>
      </c>
      <c r="D42" t="n">
        <v>54.0</v>
      </c>
      <c r="E42" t="n">
        <v>132.0</v>
      </c>
      <c r="F42" t="n">
        <v>162.0</v>
      </c>
      <c r="G42" t="n">
        <v>26.0</v>
      </c>
      <c r="H42" t="n">
        <v>10.0</v>
      </c>
      <c r="I42">
        <f>((C42-C41)^2+(D42- D41)^2)^.5</f>
      </c>
      <c r="L42" t="n">
        <v>135.0329132080078</v>
      </c>
    </row>
    <row r="43">
      <c r="B43" t="n">
        <v>100.0</v>
      </c>
      <c r="C43" t="n">
        <v>31.0</v>
      </c>
      <c r="D43" t="n">
        <v>67.0</v>
      </c>
      <c r="E43" t="n">
        <v>180.0</v>
      </c>
      <c r="F43" t="n">
        <v>210.0</v>
      </c>
      <c r="G43" t="n">
        <v>3.0</v>
      </c>
      <c r="H43" t="n">
        <v>10.0</v>
      </c>
      <c r="I43">
        <f>((C43-C42)^2+(D43- D42)^2)^.5</f>
      </c>
      <c r="J43" s="4" t="s">
        <v>11</v>
      </c>
      <c r="K43" s="4" t="s">
        <v>24</v>
      </c>
      <c r="L43" t="n">
        <v>180.0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SUM(I44:I38)</f>
        <v>138.17851468288612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5.0</v>
      </c>
      <c r="B46" t="n">
        <v>55.0</v>
      </c>
      <c r="C46" t="n">
        <v>166.69981384277344</v>
      </c>
      <c r="F46" t="n">
        <v>9.778750046818942</v>
      </c>
      <c r="G46" t="n">
        <v>206.47856388959238</v>
      </c>
      <c r="H46" t="n">
        <v>3.0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14.0</v>
      </c>
      <c r="C49" t="n">
        <v>5.0</v>
      </c>
      <c r="D49" t="n">
        <v>45.0</v>
      </c>
      <c r="E49" t="n">
        <v>35.0</v>
      </c>
      <c r="F49" t="n">
        <v>65.0</v>
      </c>
      <c r="G49" t="n">
        <v>10.0</v>
      </c>
      <c r="H49" t="n">
        <v>10.0</v>
      </c>
      <c r="I49">
        <f>((C49-C48)^2+(D49- D48)^2)^.5</f>
      </c>
      <c r="L49" t="n">
        <v>35.35533905029297</v>
      </c>
    </row>
    <row r="50">
      <c r="B50" t="n">
        <v>18.0</v>
      </c>
      <c r="C50" t="n">
        <v>44.0</v>
      </c>
      <c r="D50" t="n">
        <v>5.0</v>
      </c>
      <c r="E50" t="n">
        <v>87.0</v>
      </c>
      <c r="F50" t="n">
        <v>117.0</v>
      </c>
      <c r="G50" t="n">
        <v>20.0</v>
      </c>
      <c r="H50" t="n">
        <v>10.0</v>
      </c>
      <c r="I50">
        <f>((C50-C49)^2+(D50- D49)^2)^.5</f>
      </c>
      <c r="L50" t="n">
        <v>172.05947875976562</v>
      </c>
    </row>
    <row r="51">
      <c r="B51" t="n">
        <v>89.0</v>
      </c>
      <c r="C51" t="n">
        <v>67.0</v>
      </c>
      <c r="D51" t="n">
        <v>5.0</v>
      </c>
      <c r="E51" t="n">
        <v>144.0</v>
      </c>
      <c r="F51" t="n">
        <v>174.0</v>
      </c>
      <c r="G51" t="n">
        <v>25.0</v>
      </c>
      <c r="H51" t="n">
        <v>10.0</v>
      </c>
      <c r="I51">
        <f>((C51-C50)^2+(D51- D50)^2)^.5</f>
      </c>
      <c r="J51" s="4" t="s">
        <v>11</v>
      </c>
      <c r="K51" s="4" t="s">
        <v>24</v>
      </c>
      <c r="L51" t="n">
        <v>205.05947875976562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SUM(I52:I48)</f>
        <v>166.69981700678875</v>
      </c>
      <c r="K52" t="b">
        <v>1</v>
      </c>
      <c r="L52" t="n">
        <v>0.0</v>
      </c>
    </row>
    <row r="53">
      <c r="A53" t="s" s="4">
        <v>9</v>
      </c>
      <c r="B53" t="s" s="4">
        <v>10</v>
      </c>
      <c r="C53" t="s" s="4">
        <v>11</v>
      </c>
      <c r="D53" t="s" s="4">
        <v>12</v>
      </c>
      <c r="E53" t="s" s="4">
        <v>13</v>
      </c>
      <c r="F53" t="s" s="4">
        <v>14</v>
      </c>
      <c r="G53" t="s" s="4">
        <v>15</v>
      </c>
      <c r="H53" t="s" s="4">
        <v>16</v>
      </c>
    </row>
    <row r="54">
      <c r="A54" t="n">
        <v>6.0</v>
      </c>
      <c r="B54" t="n">
        <v>56.0</v>
      </c>
      <c r="C54" t="n">
        <v>48.88140869140625</v>
      </c>
      <c r="F54" t="n">
        <v>120.73436744820957</v>
      </c>
      <c r="G54" t="n">
        <v>209.61577613961583</v>
      </c>
      <c r="H54" t="n">
        <v>4.0</v>
      </c>
    </row>
    <row r="55">
      <c r="B55" t="s" s="4">
        <v>17</v>
      </c>
      <c r="C55" t="s" s="4">
        <v>18</v>
      </c>
      <c r="D55" t="s" s="4">
        <v>19</v>
      </c>
      <c r="E55" t="s" s="4">
        <v>20</v>
      </c>
      <c r="F55" t="s" s="4">
        <v>21</v>
      </c>
      <c r="G55" t="s" s="4">
        <v>22</v>
      </c>
      <c r="H55" t="s" s="4">
        <v>23</v>
      </c>
      <c r="I55" t="s" s="4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83.0</v>
      </c>
      <c r="C57" t="n">
        <v>37.0</v>
      </c>
      <c r="D57" t="n">
        <v>31.0</v>
      </c>
      <c r="E57" t="n">
        <v>35.0</v>
      </c>
      <c r="F57" t="n">
        <v>65.0</v>
      </c>
      <c r="G57" t="n">
        <v>14.0</v>
      </c>
      <c r="H57" t="n">
        <v>10.0</v>
      </c>
      <c r="I57">
        <f>((C57-C56)^2+(D57- D56)^2)^.5</f>
      </c>
      <c r="L57" t="n">
        <v>165.46829223632812</v>
      </c>
    </row>
    <row r="58">
      <c r="B58" t="n">
        <v>66.0</v>
      </c>
      <c r="C58" t="n">
        <v>41.0</v>
      </c>
      <c r="D58" t="n">
        <v>37.0</v>
      </c>
      <c r="E58" t="n">
        <v>133.0</v>
      </c>
      <c r="F58" t="n">
        <v>163.0</v>
      </c>
      <c r="G58" t="n">
        <v>16.0</v>
      </c>
      <c r="H58" t="n">
        <v>10.0</v>
      </c>
      <c r="I58">
        <f>((C58-C57)^2+(D58- D57)^2)^.5</f>
      </c>
      <c r="L58" t="n">
        <v>182.6793975830078</v>
      </c>
    </row>
    <row r="59">
      <c r="B59" t="n">
        <v>91.0</v>
      </c>
      <c r="C59" t="n">
        <v>49.0</v>
      </c>
      <c r="D59" t="n">
        <v>42.0</v>
      </c>
      <c r="E59" t="n">
        <v>167.0</v>
      </c>
      <c r="F59" t="n">
        <v>197.0</v>
      </c>
      <c r="G59" t="n">
        <v>13.0</v>
      </c>
      <c r="H59" t="n">
        <v>10.0</v>
      </c>
      <c r="I59">
        <f>((C59-C58)^2+(D59- D58)^2)^.5</f>
      </c>
      <c r="L59" t="n">
        <v>202.11337280273438</v>
      </c>
    </row>
    <row r="60">
      <c r="B60" t="n">
        <v>80.0</v>
      </c>
      <c r="C60" t="n">
        <v>47.0</v>
      </c>
      <c r="D60" t="n">
        <v>47.0</v>
      </c>
      <c r="E60" t="n">
        <v>192.0</v>
      </c>
      <c r="F60" t="n">
        <v>222.0</v>
      </c>
      <c r="G60" t="n">
        <v>13.0</v>
      </c>
      <c r="H60" t="n">
        <v>10.0</v>
      </c>
      <c r="I60">
        <f>((C60-C59)^2+(D60- D59)^2)^.5</f>
      </c>
      <c r="J60" s="4" t="s">
        <v>11</v>
      </c>
      <c r="K60" s="4" t="s">
        <v>24</v>
      </c>
      <c r="L60" t="n">
        <v>217.49855041503906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SUM(I61:I56)</f>
        <v>48.881405657654334</v>
      </c>
      <c r="K61" t="b">
        <v>1</v>
      </c>
      <c r="L61" t="n">
        <v>0.0</v>
      </c>
    </row>
    <row r="62">
      <c r="A62" t="s" s="4">
        <v>9</v>
      </c>
      <c r="B62" t="s" s="4">
        <v>10</v>
      </c>
      <c r="C62" t="s" s="4">
        <v>11</v>
      </c>
      <c r="D62" t="s" s="4">
        <v>12</v>
      </c>
      <c r="E62" t="s" s="4">
        <v>13</v>
      </c>
      <c r="F62" t="s" s="4">
        <v>14</v>
      </c>
      <c r="G62" t="s" s="4">
        <v>15</v>
      </c>
      <c r="H62" t="s" s="4">
        <v>16</v>
      </c>
    </row>
    <row r="63">
      <c r="A63" t="n">
        <v>7.0</v>
      </c>
      <c r="B63" t="n">
        <v>47.0</v>
      </c>
      <c r="C63" t="n">
        <v>125.64425659179688</v>
      </c>
      <c r="F63" t="n">
        <v>26.281559394771094</v>
      </c>
      <c r="G63" t="n">
        <v>191.92581598656795</v>
      </c>
      <c r="H63" t="n">
        <v>4.0</v>
      </c>
    </row>
    <row r="64">
      <c r="B64" t="s" s="4">
        <v>17</v>
      </c>
      <c r="C64" t="s" s="4">
        <v>18</v>
      </c>
      <c r="D64" t="s" s="4">
        <v>19</v>
      </c>
      <c r="E64" t="s" s="4">
        <v>20</v>
      </c>
      <c r="F64" t="s" s="4">
        <v>21</v>
      </c>
      <c r="G64" t="s" s="4">
        <v>22</v>
      </c>
      <c r="H64" t="s" s="4">
        <v>23</v>
      </c>
      <c r="I64" t="s" s="4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39.0</v>
      </c>
      <c r="C66" t="n">
        <v>60.0</v>
      </c>
      <c r="D66" t="n">
        <v>80.0</v>
      </c>
      <c r="E66" t="n">
        <v>37.0</v>
      </c>
      <c r="F66" t="n">
        <v>67.0</v>
      </c>
      <c r="G66" t="n">
        <v>10.0</v>
      </c>
      <c r="H66" t="n">
        <v>10.0</v>
      </c>
      <c r="I66">
        <f>((C66-C65)^2+(D66- D65)^2)^.5</f>
      </c>
      <c r="L66" t="n">
        <v>37.0</v>
      </c>
    </row>
    <row r="67">
      <c r="B67" t="n">
        <v>44.0</v>
      </c>
      <c r="C67" t="n">
        <v>55.0</v>
      </c>
      <c r="D67" t="n">
        <v>82.0</v>
      </c>
      <c r="E67" t="n">
        <v>64.0</v>
      </c>
      <c r="F67" t="n">
        <v>94.0</v>
      </c>
      <c r="G67" t="n">
        <v>10.0</v>
      </c>
      <c r="H67" t="n">
        <v>10.0</v>
      </c>
      <c r="I67">
        <f>((C67-C66)^2+(D67- D66)^2)^.5</f>
      </c>
      <c r="L67" t="n">
        <v>64.0</v>
      </c>
    </row>
    <row r="68">
      <c r="B68" t="n">
        <v>46.0</v>
      </c>
      <c r="C68" t="n">
        <v>18.0</v>
      </c>
      <c r="D68" t="n">
        <v>80.0</v>
      </c>
      <c r="E68" t="n">
        <v>113.0</v>
      </c>
      <c r="F68" t="n">
        <v>143.0</v>
      </c>
      <c r="G68" t="n">
        <v>10.0</v>
      </c>
      <c r="H68" t="n">
        <v>10.0</v>
      </c>
      <c r="I68">
        <f>((C68-C67)^2+(D68- D67)^2)^.5</f>
      </c>
      <c r="L68" t="n">
        <v>113.0</v>
      </c>
    </row>
    <row r="69">
      <c r="B69" t="n">
        <v>60.0</v>
      </c>
      <c r="C69" t="n">
        <v>15.0</v>
      </c>
      <c r="D69" t="n">
        <v>60.0</v>
      </c>
      <c r="E69" t="n">
        <v>155.0</v>
      </c>
      <c r="F69" t="n">
        <v>185.0</v>
      </c>
      <c r="G69" t="n">
        <v>17.0</v>
      </c>
      <c r="H69" t="n">
        <v>10.0</v>
      </c>
      <c r="I69">
        <f>((C69-C68)^2+(D69- D68)^2)^.5</f>
      </c>
      <c r="J69" s="4" t="s">
        <v>11</v>
      </c>
      <c r="K69" s="4" t="s">
        <v>24</v>
      </c>
      <c r="L69" t="n">
        <v>155.0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SUM(I70:I65)</f>
        <v>125.6442646409014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8.0</v>
      </c>
      <c r="B72" t="n">
        <v>50.0</v>
      </c>
      <c r="C72" t="n">
        <v>143.3186798095703</v>
      </c>
      <c r="F72" t="n">
        <v>0.0</v>
      </c>
      <c r="G72" t="n">
        <v>173.3186798095703</v>
      </c>
      <c r="H72" t="n">
        <v>3.0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45.0</v>
      </c>
      <c r="C75" t="n">
        <v>20.0</v>
      </c>
      <c r="D75" t="n">
        <v>82.0</v>
      </c>
      <c r="E75" t="n">
        <v>37.0</v>
      </c>
      <c r="F75" t="n">
        <v>67.0</v>
      </c>
      <c r="G75" t="n">
        <v>10.0</v>
      </c>
      <c r="H75" t="n">
        <v>10.0</v>
      </c>
      <c r="I75">
        <f>((C75-C74)^2+(D75- D74)^2)^.5</f>
      </c>
      <c r="L75" t="n">
        <v>37.735923767089844</v>
      </c>
    </row>
    <row r="76">
      <c r="B76" t="n">
        <v>2.0</v>
      </c>
      <c r="C76" t="n">
        <v>22.0</v>
      </c>
      <c r="D76" t="n">
        <v>75.0</v>
      </c>
      <c r="E76" t="n">
        <v>50.0</v>
      </c>
      <c r="F76" t="n">
        <v>80.0</v>
      </c>
      <c r="G76" t="n">
        <v>30.0</v>
      </c>
      <c r="H76" t="n">
        <v>10.0</v>
      </c>
      <c r="I76">
        <f>((C76-C75)^2+(D76- D75)^2)^.5</f>
      </c>
      <c r="L76" t="n">
        <v>189.7745819091797</v>
      </c>
    </row>
    <row r="77">
      <c r="B77" t="n">
        <v>20.0</v>
      </c>
      <c r="C77" t="n">
        <v>42.0</v>
      </c>
      <c r="D77" t="n">
        <v>15.0</v>
      </c>
      <c r="E77" t="n">
        <v>122.0</v>
      </c>
      <c r="F77" t="n">
        <v>152.0</v>
      </c>
      <c r="G77" t="n">
        <v>10.0</v>
      </c>
      <c r="H77" t="n">
        <v>10.0</v>
      </c>
      <c r="I77">
        <f>((C77-C76)^2+(D77- D76)^2)^.5</f>
      </c>
      <c r="J77" s="4" t="s">
        <v>11</v>
      </c>
      <c r="K77" s="4" t="s">
        <v>24</v>
      </c>
      <c r="L77" t="n">
        <v>263.0201416015625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SUM(I78:I74)</f>
        <v>143.3186839067907</v>
      </c>
      <c r="K78" t="b">
        <v>1</v>
      </c>
      <c r="L78" t="n">
        <v>0.0</v>
      </c>
    </row>
    <row r="79">
      <c r="A79" t="s" s="4">
        <v>9</v>
      </c>
      <c r="B79" t="s" s="4">
        <v>10</v>
      </c>
      <c r="C79" t="s" s="4">
        <v>11</v>
      </c>
      <c r="D79" t="s" s="4">
        <v>12</v>
      </c>
      <c r="E79" t="s" s="4">
        <v>13</v>
      </c>
      <c r="F79" t="s" s="4">
        <v>14</v>
      </c>
      <c r="G79" t="s" s="4">
        <v>15</v>
      </c>
      <c r="H79" t="s" s="4">
        <v>16</v>
      </c>
    </row>
    <row r="80">
      <c r="A80" t="n">
        <v>9.0</v>
      </c>
      <c r="B80" t="n">
        <v>39.0</v>
      </c>
      <c r="C80" t="n">
        <v>159.04806518554688</v>
      </c>
      <c r="F80" t="n">
        <v>24.91798966891031</v>
      </c>
      <c r="G80" t="n">
        <v>223.96605485445718</v>
      </c>
      <c r="H80" t="n">
        <v>4.0</v>
      </c>
    </row>
    <row r="81">
      <c r="B81" t="s" s="4">
        <v>17</v>
      </c>
      <c r="C81" t="s" s="4">
        <v>18</v>
      </c>
      <c r="D81" t="s" s="4">
        <v>19</v>
      </c>
      <c r="E81" t="s" s="4">
        <v>20</v>
      </c>
      <c r="F81" t="s" s="4">
        <v>21</v>
      </c>
      <c r="G81" t="s" s="4">
        <v>22</v>
      </c>
      <c r="H81" t="s" s="4">
        <v>23</v>
      </c>
      <c r="I81" t="s" s="4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63.0</v>
      </c>
      <c r="C83" t="n">
        <v>65.0</v>
      </c>
      <c r="D83" t="n">
        <v>20.0</v>
      </c>
      <c r="E83" t="n">
        <v>39.0</v>
      </c>
      <c r="F83" t="n">
        <v>69.0</v>
      </c>
      <c r="G83" t="n">
        <v>6.0</v>
      </c>
      <c r="H83" t="n">
        <v>10.0</v>
      </c>
      <c r="I83">
        <f>((C83-C82)^2+(D83- D82)^2)^.5</f>
      </c>
      <c r="L83" t="n">
        <v>191.03277587890625</v>
      </c>
    </row>
    <row r="84">
      <c r="B84" t="n">
        <v>35.0</v>
      </c>
      <c r="C84" t="n">
        <v>67.0</v>
      </c>
      <c r="D84" t="n">
        <v>85.0</v>
      </c>
      <c r="E84" t="n">
        <v>139.0</v>
      </c>
      <c r="F84" t="n">
        <v>169.0</v>
      </c>
      <c r="G84" t="n">
        <v>20.0</v>
      </c>
      <c r="H84" t="n">
        <v>10.0</v>
      </c>
      <c r="I84">
        <f>((C84-C83)^2+(D84- D83)^2)^.5</f>
      </c>
      <c r="L84" t="n">
        <v>266.06353759765625</v>
      </c>
    </row>
    <row r="85">
      <c r="B85" t="n">
        <v>37.0</v>
      </c>
      <c r="C85" t="n">
        <v>65.0</v>
      </c>
      <c r="D85" t="n">
        <v>82.0</v>
      </c>
      <c r="E85" t="n">
        <v>124.0</v>
      </c>
      <c r="F85" t="n">
        <v>154.0</v>
      </c>
      <c r="G85" t="n">
        <v>10.0</v>
      </c>
      <c r="H85" t="n">
        <v>10.0</v>
      </c>
      <c r="I85">
        <f>((C85-C84)^2+(D85- D84)^2)^.5</f>
      </c>
      <c r="L85" t="n">
        <v>279.6690979003906</v>
      </c>
    </row>
    <row r="86">
      <c r="B86" t="n">
        <v>93.0</v>
      </c>
      <c r="C86" t="n">
        <v>61.0</v>
      </c>
      <c r="D86" t="n">
        <v>52.0</v>
      </c>
      <c r="E86" t="n">
        <v>178.0</v>
      </c>
      <c r="F86" t="n">
        <v>208.0</v>
      </c>
      <c r="G86" t="n">
        <v>3.0</v>
      </c>
      <c r="H86" t="n">
        <v>10.0</v>
      </c>
      <c r="I86">
        <f>((C86-C85)^2+(D86- D85)^2)^.5</f>
      </c>
      <c r="J86" s="4" t="s">
        <v>11</v>
      </c>
      <c r="K86" s="4" t="s">
        <v>24</v>
      </c>
      <c r="L86" t="n">
        <v>319.9345703125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SUM(I87:I82)</f>
        <v>159.0480766171258</v>
      </c>
      <c r="K87" t="b">
        <v>1</v>
      </c>
      <c r="L87" t="n">
        <v>0.0</v>
      </c>
    </row>
    <row r="88">
      <c r="A88" t="s" s="4">
        <v>9</v>
      </c>
      <c r="B88" t="s" s="4">
        <v>10</v>
      </c>
      <c r="C88" t="s" s="4">
        <v>11</v>
      </c>
      <c r="D88" t="s" s="4">
        <v>12</v>
      </c>
      <c r="E88" t="s" s="4">
        <v>13</v>
      </c>
      <c r="F88" t="s" s="4">
        <v>14</v>
      </c>
      <c r="G88" t="s" s="4">
        <v>15</v>
      </c>
      <c r="H88" t="s" s="4">
        <v>16</v>
      </c>
    </row>
    <row r="89">
      <c r="A89" t="n">
        <v>10.0</v>
      </c>
      <c r="B89" t="n">
        <v>70.0</v>
      </c>
      <c r="C89" t="n">
        <v>88.68400573730469</v>
      </c>
      <c r="F89" t="n">
        <v>33.61764344664178</v>
      </c>
      <c r="G89" t="n">
        <v>162.30164918394647</v>
      </c>
      <c r="H89" t="n">
        <v>4.0</v>
      </c>
    </row>
    <row r="90">
      <c r="B90" t="s" s="4">
        <v>17</v>
      </c>
      <c r="C90" t="s" s="4">
        <v>18</v>
      </c>
      <c r="D90" t="s" s="4">
        <v>19</v>
      </c>
      <c r="E90" t="s" s="4">
        <v>20</v>
      </c>
      <c r="F90" t="s" s="4">
        <v>21</v>
      </c>
      <c r="G90" t="s" s="4">
        <v>22</v>
      </c>
      <c r="H90" t="s" s="4">
        <v>23</v>
      </c>
      <c r="I90" t="s" s="4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5.0</v>
      </c>
      <c r="C92" t="n">
        <v>20.0</v>
      </c>
      <c r="D92" t="n">
        <v>85.0</v>
      </c>
      <c r="E92" t="n">
        <v>41.0</v>
      </c>
      <c r="F92" t="n">
        <v>71.0</v>
      </c>
      <c r="G92" t="n">
        <v>20.0</v>
      </c>
      <c r="H92" t="n">
        <v>10.0</v>
      </c>
      <c r="I92">
        <f>((C92-C91)^2+(D92- D91)^2)^.5</f>
      </c>
      <c r="L92" t="n">
        <v>41.0</v>
      </c>
    </row>
    <row r="93">
      <c r="B93" t="n">
        <v>8.0</v>
      </c>
      <c r="C93" t="n">
        <v>15.0</v>
      </c>
      <c r="D93" t="n">
        <v>80.0</v>
      </c>
      <c r="E93" t="n">
        <v>91.0</v>
      </c>
      <c r="F93" t="n">
        <v>121.0</v>
      </c>
      <c r="G93" t="n">
        <v>10.0</v>
      </c>
      <c r="H93" t="n">
        <v>10.0</v>
      </c>
      <c r="I93">
        <f>((C93-C92)^2+(D93- D92)^2)^.5</f>
      </c>
      <c r="L93" t="n">
        <v>91.0</v>
      </c>
    </row>
    <row r="94">
      <c r="B94" t="n">
        <v>7.0</v>
      </c>
      <c r="C94" t="n">
        <v>15.0</v>
      </c>
      <c r="D94" t="n">
        <v>75.0</v>
      </c>
      <c r="E94" t="n">
        <v>79.0</v>
      </c>
      <c r="F94" t="n">
        <v>109.0</v>
      </c>
      <c r="G94" t="n">
        <v>20.0</v>
      </c>
      <c r="H94" t="n">
        <v>10.0</v>
      </c>
      <c r="I94">
        <f>((C94-C93)^2+(D94- D93)^2)^.5</f>
      </c>
      <c r="L94" t="n">
        <v>232.0199432373047</v>
      </c>
    </row>
    <row r="95">
      <c r="B95" t="n">
        <v>6.0</v>
      </c>
      <c r="C95" t="n">
        <v>18.0</v>
      </c>
      <c r="D95" t="n">
        <v>75.0</v>
      </c>
      <c r="E95" t="n">
        <v>95.0</v>
      </c>
      <c r="F95" t="n">
        <v>125.0</v>
      </c>
      <c r="G95" t="n">
        <v>20.0</v>
      </c>
      <c r="H95" t="n">
        <v>10.0</v>
      </c>
      <c r="I95">
        <f>((C95-C94)^2+(D95- D94)^2)^.5</f>
      </c>
      <c r="J95" s="4" t="s">
        <v>11</v>
      </c>
      <c r="K95" s="4" t="s">
        <v>24</v>
      </c>
      <c r="L95" t="n">
        <v>245.0199432373047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SUM(I96:I91)</f>
        <v>88.68400816405165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11.0</v>
      </c>
      <c r="B98" t="n">
        <v>54.0</v>
      </c>
      <c r="C98" t="n">
        <v>75.6222152709961</v>
      </c>
      <c r="F98" t="n">
        <v>31.780455542707113</v>
      </c>
      <c r="G98" t="n">
        <v>137.4026708137032</v>
      </c>
      <c r="H98" t="n">
        <v>3.0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69.0</v>
      </c>
      <c r="C101" t="n">
        <v>31.0</v>
      </c>
      <c r="D101" t="n">
        <v>52.0</v>
      </c>
      <c r="E101" t="n">
        <v>41.0</v>
      </c>
      <c r="F101" t="n">
        <v>71.0</v>
      </c>
      <c r="G101" t="n">
        <v>27.0</v>
      </c>
      <c r="H101" t="n">
        <v>10.0</v>
      </c>
      <c r="I101">
        <f>((C101-C100)^2+(D101- D100)^2)^.5</f>
      </c>
      <c r="L101" t="n">
        <v>41.0</v>
      </c>
    </row>
    <row r="102">
      <c r="B102" t="n">
        <v>64.0</v>
      </c>
      <c r="C102" t="n">
        <v>45.0</v>
      </c>
      <c r="D102" t="n">
        <v>30.0</v>
      </c>
      <c r="E102" t="n">
        <v>53.0</v>
      </c>
      <c r="F102" t="n">
        <v>83.0</v>
      </c>
      <c r="G102" t="n">
        <v>17.0</v>
      </c>
      <c r="H102" t="n">
        <v>10.0</v>
      </c>
      <c r="I102">
        <f>((C102-C101)^2+(D102- D101)^2)^.5</f>
      </c>
      <c r="L102" t="n">
        <v>172.7200164794922</v>
      </c>
    </row>
    <row r="103">
      <c r="B103" t="n">
        <v>81.0</v>
      </c>
      <c r="C103" t="n">
        <v>49.0</v>
      </c>
      <c r="D103" t="n">
        <v>58.0</v>
      </c>
      <c r="E103" t="n">
        <v>86.0</v>
      </c>
      <c r="F103" t="n">
        <v>116.0</v>
      </c>
      <c r="G103" t="n">
        <v>10.0</v>
      </c>
      <c r="H103" t="n">
        <v>10.0</v>
      </c>
      <c r="I103">
        <f>((C103-C102)^2+(D103- D102)^2)^.5</f>
      </c>
      <c r="J103" s="4" t="s">
        <v>11</v>
      </c>
      <c r="K103" s="4" t="s">
        <v>24</v>
      </c>
      <c r="L103" t="n">
        <v>211.00428771972656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SUM(I104:I100)</f>
        <v>75.62221990435768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12.0</v>
      </c>
      <c r="B106" t="n">
        <v>59.0</v>
      </c>
      <c r="C106" t="n">
        <v>116.00248718261719</v>
      </c>
      <c r="F106" t="n">
        <v>0.0</v>
      </c>
      <c r="G106" t="n">
        <v>136.0024871826172</v>
      </c>
      <c r="H106" t="n">
        <v>2.0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59.0</v>
      </c>
      <c r="C109" t="n">
        <v>10.0</v>
      </c>
      <c r="D109" t="n">
        <v>20.0</v>
      </c>
      <c r="E109" t="n">
        <v>42.0</v>
      </c>
      <c r="F109" t="n">
        <v>72.0</v>
      </c>
      <c r="G109" t="n">
        <v>19.0</v>
      </c>
      <c r="H109" t="n">
        <v>10.0</v>
      </c>
      <c r="I109">
        <f>((C109-C108)^2+(D109- D108)^2)^.5</f>
      </c>
      <c r="L109" t="n">
        <v>42.42640686035156</v>
      </c>
    </row>
    <row r="110">
      <c r="B110" t="n">
        <v>19.0</v>
      </c>
      <c r="C110" t="n">
        <v>42.0</v>
      </c>
      <c r="D110" t="n">
        <v>10.0</v>
      </c>
      <c r="E110" t="n">
        <v>72.0</v>
      </c>
      <c r="F110" t="n">
        <v>102.0</v>
      </c>
      <c r="G110" t="n">
        <v>40.0</v>
      </c>
      <c r="H110" t="n">
        <v>10.0</v>
      </c>
      <c r="I110">
        <f>((C110-C109)^2+(D110- D109)^2)^.5</f>
      </c>
      <c r="J110" s="4" t="s">
        <v>11</v>
      </c>
      <c r="K110" s="4" t="s">
        <v>24</v>
      </c>
      <c r="L110" t="n">
        <v>168.83297729492188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SUM(I111:I108)</f>
        <v>116.00248488867484</v>
      </c>
      <c r="K111" t="b">
        <v>1</v>
      </c>
      <c r="L111" t="n">
        <v>0.0</v>
      </c>
    </row>
    <row r="112">
      <c r="A112" t="s" s="4">
        <v>9</v>
      </c>
      <c r="B112" t="s" s="4">
        <v>10</v>
      </c>
      <c r="C112" t="s" s="4">
        <v>11</v>
      </c>
      <c r="D112" t="s" s="4">
        <v>12</v>
      </c>
      <c r="E112" t="s" s="4">
        <v>13</v>
      </c>
      <c r="F112" t="s" s="4">
        <v>14</v>
      </c>
      <c r="G112" t="s" s="4">
        <v>15</v>
      </c>
      <c r="H112" t="s" s="4">
        <v>16</v>
      </c>
    </row>
    <row r="113">
      <c r="A113" t="n">
        <v>13.0</v>
      </c>
      <c r="B113" t="n">
        <v>80.0</v>
      </c>
      <c r="C113" t="n">
        <v>107.28272247314453</v>
      </c>
      <c r="F113" t="n">
        <v>36.36447885890034</v>
      </c>
      <c r="G113" t="n">
        <v>183.64720133204486</v>
      </c>
      <c r="H113" t="n">
        <v>4.0</v>
      </c>
    </row>
    <row r="114">
      <c r="B114" t="s" s="4">
        <v>17</v>
      </c>
      <c r="C114" t="s" s="4">
        <v>18</v>
      </c>
      <c r="D114" t="s" s="4">
        <v>19</v>
      </c>
      <c r="E114" t="s" s="4">
        <v>20</v>
      </c>
      <c r="F114" t="s" s="4">
        <v>21</v>
      </c>
      <c r="G114" t="s" s="4">
        <v>22</v>
      </c>
      <c r="H114" t="s" s="4">
        <v>23</v>
      </c>
      <c r="I114" t="s" s="4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82.0</v>
      </c>
      <c r="C116" t="n">
        <v>27.0</v>
      </c>
      <c r="D116" t="n">
        <v>43.0</v>
      </c>
      <c r="E116" t="n">
        <v>42.0</v>
      </c>
      <c r="F116" t="n">
        <v>72.0</v>
      </c>
      <c r="G116" t="n">
        <v>9.0</v>
      </c>
      <c r="H116" t="n">
        <v>10.0</v>
      </c>
      <c r="I116">
        <f>((C116-C115)^2+(D116- D115)^2)^.5</f>
      </c>
      <c r="L116" t="n">
        <v>42.0</v>
      </c>
    </row>
    <row r="117">
      <c r="B117" t="n">
        <v>22.0</v>
      </c>
      <c r="C117" t="n">
        <v>40.0</v>
      </c>
      <c r="D117" t="n">
        <v>15.0</v>
      </c>
      <c r="E117" t="n">
        <v>92.0</v>
      </c>
      <c r="F117" t="n">
        <v>122.0</v>
      </c>
      <c r="G117" t="n">
        <v>40.0</v>
      </c>
      <c r="H117" t="n">
        <v>10.0</v>
      </c>
      <c r="I117">
        <f>((C117-C116)^2+(D117- D116)^2)^.5</f>
      </c>
      <c r="L117" t="n">
        <v>166.12478637695312</v>
      </c>
    </row>
    <row r="118">
      <c r="B118" t="n">
        <v>49.0</v>
      </c>
      <c r="C118" t="n">
        <v>42.0</v>
      </c>
      <c r="D118" t="n">
        <v>12.0</v>
      </c>
      <c r="E118" t="n">
        <v>104.0</v>
      </c>
      <c r="F118" t="n">
        <v>134.0</v>
      </c>
      <c r="G118" t="n">
        <v>10.0</v>
      </c>
      <c r="H118" t="n">
        <v>10.0</v>
      </c>
      <c r="I118">
        <f>((C118-C117)^2+(D118- D117)^2)^.5</f>
      </c>
      <c r="L118" t="n">
        <v>179.73033142089844</v>
      </c>
    </row>
    <row r="119">
      <c r="B119" t="n">
        <v>68.0</v>
      </c>
      <c r="C119" t="n">
        <v>40.0</v>
      </c>
      <c r="D119" t="n">
        <v>60.0</v>
      </c>
      <c r="E119" t="n">
        <v>144.0</v>
      </c>
      <c r="F119" t="n">
        <v>174.0</v>
      </c>
      <c r="G119" t="n">
        <v>21.0</v>
      </c>
      <c r="H119" t="n">
        <v>10.0</v>
      </c>
      <c r="I119">
        <f>((C119-C118)^2+(D119- D118)^2)^.5</f>
      </c>
      <c r="J119" s="4" t="s">
        <v>11</v>
      </c>
      <c r="K119" s="4" t="s">
        <v>24</v>
      </c>
      <c r="L119" t="n">
        <v>237.77198791503906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SUM(I120:I115)</f>
        <v>107.2827210144209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14.0</v>
      </c>
      <c r="B122" t="n">
        <v>40.0</v>
      </c>
      <c r="C122" t="n">
        <v>86.02325439453125</v>
      </c>
      <c r="F122" t="n">
        <v>0.0</v>
      </c>
      <c r="G122" t="n">
        <v>96.02325439453125</v>
      </c>
      <c r="H122" t="n">
        <v>1.0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36.0</v>
      </c>
      <c r="C125" t="n">
        <v>65.0</v>
      </c>
      <c r="D125" t="n">
        <v>85.0</v>
      </c>
      <c r="E125" t="n">
        <v>43.0</v>
      </c>
      <c r="F125" t="n">
        <v>73.0</v>
      </c>
      <c r="G125" t="n">
        <v>40.0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220.6090545654297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SUM(I126:I124)</f>
        <v>86.02325267042627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15.0</v>
      </c>
      <c r="B128" t="n">
        <v>30.0</v>
      </c>
      <c r="C128" t="n">
        <v>135.46002197265625</v>
      </c>
      <c r="F128" t="n">
        <v>53.81689555666971</v>
      </c>
      <c r="G128" t="n">
        <v>209.27691752932594</v>
      </c>
      <c r="H128" t="n">
        <v>2.0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47.0</v>
      </c>
      <c r="C131" t="n">
        <v>2.0</v>
      </c>
      <c r="D131" t="n">
        <v>45.0</v>
      </c>
      <c r="E131" t="n">
        <v>45.0</v>
      </c>
      <c r="F131" t="n">
        <v>75.0</v>
      </c>
      <c r="G131" t="n">
        <v>10.0</v>
      </c>
      <c r="H131" t="n">
        <v>10.0</v>
      </c>
      <c r="I131">
        <f>((C131-C130)^2+(D131- D130)^2)^.5</f>
      </c>
      <c r="L131" t="n">
        <v>45.0</v>
      </c>
    </row>
    <row r="132">
      <c r="B132" t="n">
        <v>25.0</v>
      </c>
      <c r="C132" t="n">
        <v>35.0</v>
      </c>
      <c r="D132" t="n">
        <v>5.0</v>
      </c>
      <c r="E132" t="n">
        <v>154.0</v>
      </c>
      <c r="F132" t="n">
        <v>184.0</v>
      </c>
      <c r="G132" t="n">
        <v>20.0</v>
      </c>
      <c r="H132" t="n">
        <v>10.0</v>
      </c>
      <c r="I132">
        <f>((C132-C131)^2+(D132- D131)^2)^.5</f>
      </c>
      <c r="J132" s="4" t="s">
        <v>11</v>
      </c>
      <c r="K132" s="4" t="s">
        <v>24</v>
      </c>
      <c r="L132" t="n">
        <v>163.615478515625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SUM(I133:I130)</f>
        <v>135.4600301340174</v>
      </c>
      <c r="K133" t="b">
        <v>1</v>
      </c>
      <c r="L133" t="n">
        <v>0.0</v>
      </c>
    </row>
    <row r="134">
      <c r="A134" t="s" s="4">
        <v>9</v>
      </c>
      <c r="B134" t="s" s="4">
        <v>10</v>
      </c>
      <c r="C134" t="s" s="4">
        <v>11</v>
      </c>
      <c r="D134" t="s" s="4">
        <v>12</v>
      </c>
      <c r="E134" t="s" s="4">
        <v>13</v>
      </c>
      <c r="F134" t="s" s="4">
        <v>14</v>
      </c>
      <c r="G134" t="s" s="4">
        <v>15</v>
      </c>
      <c r="H134" t="s" s="4">
        <v>16</v>
      </c>
    </row>
    <row r="135">
      <c r="A135" t="n">
        <v>16.0</v>
      </c>
      <c r="B135" t="n">
        <v>19.0</v>
      </c>
      <c r="C135" t="n">
        <v>88.09652709960938</v>
      </c>
      <c r="F135" t="n">
        <v>84.9605636987156</v>
      </c>
      <c r="G135" t="n">
        <v>193.05709079832496</v>
      </c>
      <c r="H135" t="n">
        <v>2.0</v>
      </c>
    </row>
    <row r="136">
      <c r="B136" t="s" s="4">
        <v>17</v>
      </c>
      <c r="C136" t="s" s="4">
        <v>18</v>
      </c>
      <c r="D136" t="s" s="4">
        <v>19</v>
      </c>
      <c r="E136" t="s" s="4">
        <v>20</v>
      </c>
      <c r="F136" t="s" s="4">
        <v>21</v>
      </c>
      <c r="G136" t="s" s="4">
        <v>22</v>
      </c>
      <c r="H136" t="s" s="4">
        <v>23</v>
      </c>
      <c r="I136" t="s" s="4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98.0</v>
      </c>
      <c r="C138" t="n">
        <v>26.0</v>
      </c>
      <c r="D138" t="n">
        <v>52.0</v>
      </c>
      <c r="E138" t="n">
        <v>46.0</v>
      </c>
      <c r="F138" t="n">
        <v>76.0</v>
      </c>
      <c r="G138" t="n">
        <v>9.0</v>
      </c>
      <c r="H138" t="n">
        <v>10.0</v>
      </c>
      <c r="I138">
        <f>((C138-C137)^2+(D138- D137)^2)^.5</f>
      </c>
      <c r="L138" t="n">
        <v>46.0</v>
      </c>
    </row>
    <row r="139">
      <c r="B139" t="n">
        <v>24.0</v>
      </c>
      <c r="C139" t="n">
        <v>38.0</v>
      </c>
      <c r="D139" t="n">
        <v>15.0</v>
      </c>
      <c r="E139" t="n">
        <v>148.0</v>
      </c>
      <c r="F139" t="n">
        <v>178.0</v>
      </c>
      <c r="G139" t="n">
        <v>10.0</v>
      </c>
      <c r="H139" t="n">
        <v>10.0</v>
      </c>
      <c r="I139">
        <f>((C139-C138)^2+(D139- D138)^2)^.5</f>
      </c>
      <c r="J139" s="4" t="s">
        <v>11</v>
      </c>
      <c r="K139" s="4" t="s">
        <v>24</v>
      </c>
      <c r="L139" t="n">
        <v>164.13209533691406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SUM(I140:I137)</f>
        <v>88.09653258720061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17.0</v>
      </c>
      <c r="B142" t="n">
        <v>70.0</v>
      </c>
      <c r="C142" t="n">
        <v>109.81934356689453</v>
      </c>
      <c r="F142" t="n">
        <v>39.521849295064996</v>
      </c>
      <c r="G142" t="n">
        <v>179.34119286195954</v>
      </c>
      <c r="H142" t="n">
        <v>3.0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33.0</v>
      </c>
      <c r="C145" t="n">
        <v>85.0</v>
      </c>
      <c r="D145" t="n">
        <v>25.0</v>
      </c>
      <c r="E145" t="n">
        <v>51.0</v>
      </c>
      <c r="F145" t="n">
        <v>81.0</v>
      </c>
      <c r="G145" t="n">
        <v>10.0</v>
      </c>
      <c r="H145" t="n">
        <v>10.0</v>
      </c>
      <c r="I145">
        <f>((C145-C144)^2+(D145- D144)^2)^.5</f>
      </c>
      <c r="L145" t="n">
        <v>211.30191040039062</v>
      </c>
    </row>
    <row r="146">
      <c r="B146" t="n">
        <v>34.0</v>
      </c>
      <c r="C146" t="n">
        <v>85.0</v>
      </c>
      <c r="D146" t="n">
        <v>35.0</v>
      </c>
      <c r="E146" t="n">
        <v>111.0</v>
      </c>
      <c r="F146" t="n">
        <v>141.0</v>
      </c>
      <c r="G146" t="n">
        <v>30.0</v>
      </c>
      <c r="H146" t="n">
        <v>10.0</v>
      </c>
      <c r="I146">
        <f>((C146-C145)^2+(D146- D145)^2)^.5</f>
      </c>
      <c r="L146" t="n">
        <v>231.30191040039062</v>
      </c>
    </row>
    <row r="147">
      <c r="B147" t="n">
        <v>50.0</v>
      </c>
      <c r="C147" t="n">
        <v>72.0</v>
      </c>
      <c r="D147" t="n">
        <v>35.0</v>
      </c>
      <c r="E147" t="n">
        <v>116.0</v>
      </c>
      <c r="F147" t="n">
        <v>146.0</v>
      </c>
      <c r="G147" t="n">
        <v>30.0</v>
      </c>
      <c r="H147" t="n">
        <v>10.0</v>
      </c>
      <c r="I147">
        <f>((C147-C146)^2+(D147- D146)^2)^.5</f>
      </c>
      <c r="J147" s="4" t="s">
        <v>11</v>
      </c>
      <c r="K147" s="4" t="s">
        <v>24</v>
      </c>
      <c r="L147" t="n">
        <v>254.30191040039062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SUM(I148:I144)</f>
        <v>109.81934479907959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18.0</v>
      </c>
      <c r="B150" t="n">
        <v>13.0</v>
      </c>
      <c r="C150" t="n">
        <v>100.27685546875</v>
      </c>
      <c r="F150" t="n">
        <v>85.76756708433805</v>
      </c>
      <c r="G150" t="n">
        <v>206.04442255308805</v>
      </c>
      <c r="H150" t="n">
        <v>2.0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52.0</v>
      </c>
      <c r="C153" t="n">
        <v>25.0</v>
      </c>
      <c r="D153" t="n">
        <v>30.0</v>
      </c>
      <c r="E153" t="n">
        <v>52.0</v>
      </c>
      <c r="F153" t="n">
        <v>82.0</v>
      </c>
      <c r="G153" t="n">
        <v>3.0</v>
      </c>
      <c r="H153" t="n">
        <v>10.0</v>
      </c>
      <c r="I153">
        <f>((C153-C152)^2+(D153- D152)^2)^.5</f>
      </c>
      <c r="L153" t="n">
        <v>52.0</v>
      </c>
    </row>
    <row r="154">
      <c r="B154" t="n">
        <v>48.0</v>
      </c>
      <c r="C154" t="n">
        <v>42.0</v>
      </c>
      <c r="D154" t="n">
        <v>5.0</v>
      </c>
      <c r="E154" t="n">
        <v>151.0</v>
      </c>
      <c r="F154" t="n">
        <v>181.0</v>
      </c>
      <c r="G154" t="n">
        <v>10.0</v>
      </c>
      <c r="H154" t="n">
        <v>10.0</v>
      </c>
      <c r="I154">
        <f>((C154-C153)^2+(D154- D153)^2)^.5</f>
      </c>
      <c r="J154" s="4" t="s">
        <v>11</v>
      </c>
      <c r="K154" s="4" t="s">
        <v>24</v>
      </c>
      <c r="L154" t="n">
        <v>170.16217041015625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SUM(I155:I152)</f>
        <v>100.27685543388279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19.0</v>
      </c>
      <c r="B157" t="n">
        <v>33.0</v>
      </c>
      <c r="C157" t="n">
        <v>119.71542358398438</v>
      </c>
      <c r="F157" t="n">
        <v>22.845240525773498</v>
      </c>
      <c r="G157" t="n">
        <v>162.56066410975788</v>
      </c>
      <c r="H157" t="n">
        <v>2.0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62.0</v>
      </c>
      <c r="C160" t="n">
        <v>65.0</v>
      </c>
      <c r="D160" t="n">
        <v>35.0</v>
      </c>
      <c r="E160" t="n">
        <v>52.0</v>
      </c>
      <c r="F160" t="n">
        <v>82.0</v>
      </c>
      <c r="G160" t="n">
        <v>3.0</v>
      </c>
      <c r="H160" t="n">
        <v>10.0</v>
      </c>
      <c r="I160">
        <f>((C160-C159)^2+(D160- D159)^2)^.5</f>
      </c>
      <c r="L160" t="n">
        <v>193.32455444335938</v>
      </c>
    </row>
    <row r="161">
      <c r="B161" t="n">
        <v>40.0</v>
      </c>
      <c r="C161" t="n">
        <v>60.0</v>
      </c>
      <c r="D161" t="n">
        <v>85.0</v>
      </c>
      <c r="E161" t="n">
        <v>85.0</v>
      </c>
      <c r="F161" t="n">
        <v>115.0</v>
      </c>
      <c r="G161" t="n">
        <v>30.0</v>
      </c>
      <c r="H161" t="n">
        <v>10.0</v>
      </c>
      <c r="I161">
        <f>((C161-C160)^2+(D161- D160)^2)^.5</f>
      </c>
      <c r="J161" s="4" t="s">
        <v>11</v>
      </c>
      <c r="K161" s="4" t="s">
        <v>24</v>
      </c>
      <c r="L161" t="n">
        <v>253.57394409179688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119.71542632132369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20.0</v>
      </c>
      <c r="B164" t="n">
        <v>47.0</v>
      </c>
      <c r="C164" t="n">
        <v>133.24757385253906</v>
      </c>
      <c r="F164" t="n">
        <v>46.73242138082532</v>
      </c>
      <c r="G164" t="n">
        <v>209.97999523336438</v>
      </c>
      <c r="H164" t="n">
        <v>3.0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15.0</v>
      </c>
      <c r="C167" t="n">
        <v>2.0</v>
      </c>
      <c r="D167" t="n">
        <v>40.0</v>
      </c>
      <c r="E167" t="n">
        <v>58.0</v>
      </c>
      <c r="F167" t="n">
        <v>88.0</v>
      </c>
      <c r="G167" t="n">
        <v>20.0</v>
      </c>
      <c r="H167" t="n">
        <v>10.0</v>
      </c>
      <c r="I167">
        <f>((C167-C166)^2+(D167- D166)^2)^.5</f>
      </c>
      <c r="L167" t="n">
        <v>58.0</v>
      </c>
    </row>
    <row r="168">
      <c r="B168" t="n">
        <v>9.0</v>
      </c>
      <c r="C168" t="n">
        <v>10.0</v>
      </c>
      <c r="D168" t="n">
        <v>35.0</v>
      </c>
      <c r="E168" t="n">
        <v>91.0</v>
      </c>
      <c r="F168" t="n">
        <v>121.0</v>
      </c>
      <c r="G168" t="n">
        <v>20.0</v>
      </c>
      <c r="H168" t="n">
        <v>10.0</v>
      </c>
      <c r="I168">
        <f>((C168-C167)^2+(D168- D167)^2)^.5</f>
      </c>
      <c r="L168" t="n">
        <v>148.0277557373047</v>
      </c>
    </row>
    <row r="169">
      <c r="B169" t="n">
        <v>77.0</v>
      </c>
      <c r="C169" t="n">
        <v>23.0</v>
      </c>
      <c r="D169" t="n">
        <v>3.0</v>
      </c>
      <c r="E169" t="n">
        <v>150.0</v>
      </c>
      <c r="F169" t="n">
        <v>180.0</v>
      </c>
      <c r="G169" t="n">
        <v>7.0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192.5675811767578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SUM(I170:I166)</f>
        <v>133.2475746175739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21.0</v>
      </c>
      <c r="B172" t="n">
        <v>70.0</v>
      </c>
      <c r="C172" t="n">
        <v>113.45278930664062</v>
      </c>
      <c r="F172" t="n">
        <v>92.64293887667428</v>
      </c>
      <c r="G172" t="n">
        <v>236.09572818331492</v>
      </c>
      <c r="H172" t="n">
        <v>3.0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11.0</v>
      </c>
      <c r="C175" t="n">
        <v>8.0</v>
      </c>
      <c r="D175" t="n">
        <v>40.0</v>
      </c>
      <c r="E175" t="n">
        <v>59.0</v>
      </c>
      <c r="F175" t="n">
        <v>89.0</v>
      </c>
      <c r="G175" t="n">
        <v>40.0</v>
      </c>
      <c r="H175" t="n">
        <v>10.0</v>
      </c>
      <c r="I175">
        <f>((C175-C174)^2+(D175- D174)^2)^.5</f>
      </c>
      <c r="L175" t="n">
        <v>59.0</v>
      </c>
    </row>
    <row r="176">
      <c r="B176" t="n">
        <v>13.0</v>
      </c>
      <c r="C176" t="n">
        <v>5.0</v>
      </c>
      <c r="D176" t="n">
        <v>35.0</v>
      </c>
      <c r="E176" t="n">
        <v>142.0</v>
      </c>
      <c r="F176" t="n">
        <v>172.0</v>
      </c>
      <c r="G176" t="n">
        <v>10.0</v>
      </c>
      <c r="H176" t="n">
        <v>10.0</v>
      </c>
      <c r="I176">
        <f>((C176-C175)^2+(D176- D175)^2)^.5</f>
      </c>
      <c r="L176" t="n">
        <v>142.0</v>
      </c>
    </row>
    <row r="177">
      <c r="B177" t="n">
        <v>58.0</v>
      </c>
      <c r="C177" t="n">
        <v>15.0</v>
      </c>
      <c r="D177" t="n">
        <v>10.0</v>
      </c>
      <c r="E177" t="n">
        <v>152.0</v>
      </c>
      <c r="F177" t="n">
        <v>182.0</v>
      </c>
      <c r="G177" t="n">
        <v>20.0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192.630859375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113.45279081928126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22.0</v>
      </c>
      <c r="B180" t="n">
        <v>53.0</v>
      </c>
      <c r="C180" t="n">
        <v>104.87470245361328</v>
      </c>
      <c r="F180" t="n">
        <v>10.710836157279367</v>
      </c>
      <c r="G180" t="n">
        <v>145.58553861089266</v>
      </c>
      <c r="H180" t="n">
        <v>3.0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31.0</v>
      </c>
      <c r="C183" t="n">
        <v>88.0</v>
      </c>
      <c r="D183" t="n">
        <v>35.0</v>
      </c>
      <c r="E183" t="n">
        <v>61.0</v>
      </c>
      <c r="F183" t="n">
        <v>91.0</v>
      </c>
      <c r="G183" t="n">
        <v>20.0</v>
      </c>
      <c r="H183" t="n">
        <v>10.0</v>
      </c>
      <c r="I183">
        <f>((C183-C182)^2+(D183- D182)^2)^.5</f>
      </c>
      <c r="L183" t="n">
        <v>215.70297241210938</v>
      </c>
    </row>
    <row r="184">
      <c r="B184" t="n">
        <v>29.0</v>
      </c>
      <c r="C184" t="n">
        <v>90.0</v>
      </c>
      <c r="D184" t="n">
        <v>35.0</v>
      </c>
      <c r="E184" t="n">
        <v>67.0</v>
      </c>
      <c r="F184" t="n">
        <v>97.0</v>
      </c>
      <c r="G184" t="n">
        <v>10.0</v>
      </c>
      <c r="H184" t="n">
        <v>10.0</v>
      </c>
      <c r="I184">
        <f>((C184-C183)^2+(D184- D183)^2)^.5</f>
      </c>
      <c r="L184" t="n">
        <v>227.70297241210938</v>
      </c>
    </row>
    <row r="185">
      <c r="B185" t="n">
        <v>94.0</v>
      </c>
      <c r="C185" t="n">
        <v>57.0</v>
      </c>
      <c r="D185" t="n">
        <v>48.0</v>
      </c>
      <c r="E185" t="n">
        <v>95.0</v>
      </c>
      <c r="F185" t="n">
        <v>125.0</v>
      </c>
      <c r="G185" t="n">
        <v>23.0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273.1712646484375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104.87470231328072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23.0</v>
      </c>
      <c r="B188" t="n">
        <v>20.0</v>
      </c>
      <c r="C188" t="n">
        <v>114.01753997802734</v>
      </c>
      <c r="F188" t="n">
        <v>4.991228745043102</v>
      </c>
      <c r="G188" t="n">
        <v>129.00876872307043</v>
      </c>
      <c r="H188" t="n">
        <v>1.0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27.0</v>
      </c>
      <c r="C191" t="n">
        <v>95.0</v>
      </c>
      <c r="D191" t="n">
        <v>35.0</v>
      </c>
      <c r="E191" t="n">
        <v>62.0</v>
      </c>
      <c r="F191" t="n">
        <v>92.0</v>
      </c>
      <c r="G191" t="n">
        <v>20.0</v>
      </c>
      <c r="H191" t="n">
        <v>10.0</v>
      </c>
      <c r="I191">
        <f>((C191-C190)^2+(D191- D190)^2)^.5</f>
      </c>
      <c r="J191" s="4" t="s">
        <v>11</v>
      </c>
      <c r="K191" s="4" t="s">
        <v>24</v>
      </c>
      <c r="L191" t="n">
        <v>222.5742950439453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114.0175425099138</v>
      </c>
      <c r="K192" t="b">
        <v>1</v>
      </c>
      <c r="L192" t="n">
        <v>0.0</v>
      </c>
    </row>
    <row r="193">
      <c r="A193" t="s" s="4">
        <v>9</v>
      </c>
      <c r="B193" t="s" s="4">
        <v>10</v>
      </c>
      <c r="C193" t="s" s="4">
        <v>11</v>
      </c>
      <c r="D193" t="s" s="4">
        <v>12</v>
      </c>
      <c r="E193" t="s" s="4">
        <v>13</v>
      </c>
      <c r="F193" t="s" s="4">
        <v>14</v>
      </c>
      <c r="G193" t="s" s="4">
        <v>15</v>
      </c>
      <c r="H193" t="s" s="4">
        <v>16</v>
      </c>
    </row>
    <row r="194">
      <c r="A194" t="n">
        <v>24.0</v>
      </c>
      <c r="B194" t="n">
        <v>30.0</v>
      </c>
      <c r="C194" t="n">
        <v>112.078369140625</v>
      </c>
      <c r="F194" t="n">
        <v>50.0</v>
      </c>
      <c r="G194" t="n">
        <v>192.078369140625</v>
      </c>
      <c r="H194" t="n">
        <v>3.0</v>
      </c>
    </row>
    <row r="195">
      <c r="B195" t="s" s="4">
        <v>17</v>
      </c>
      <c r="C195" t="s" s="4">
        <v>18</v>
      </c>
      <c r="D195" t="s" s="4">
        <v>19</v>
      </c>
      <c r="E195" t="s" s="4">
        <v>20</v>
      </c>
      <c r="F195" t="s" s="4">
        <v>21</v>
      </c>
      <c r="G195" t="s" s="4">
        <v>22</v>
      </c>
      <c r="H195" t="s" s="4">
        <v>23</v>
      </c>
      <c r="I195" t="s" s="4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30.0</v>
      </c>
      <c r="C197" t="n">
        <v>88.0</v>
      </c>
      <c r="D197" t="n">
        <v>30.0</v>
      </c>
      <c r="E197" t="n">
        <v>74.0</v>
      </c>
      <c r="F197" t="n">
        <v>104.0</v>
      </c>
      <c r="G197" t="n">
        <v>10.0</v>
      </c>
      <c r="H197" t="n">
        <v>10.0</v>
      </c>
      <c r="I197">
        <f>((C197-C196)^2+(D197- D196)^2)^.5</f>
      </c>
      <c r="L197" t="n">
        <v>214.85281372070312</v>
      </c>
    </row>
    <row r="198">
      <c r="B198" t="n">
        <v>28.0</v>
      </c>
      <c r="C198" t="n">
        <v>92.0</v>
      </c>
      <c r="D198" t="n">
        <v>30.0</v>
      </c>
      <c r="E198" t="n">
        <v>62.0</v>
      </c>
      <c r="F198" t="n">
        <v>92.0</v>
      </c>
      <c r="G198" t="n">
        <v>10.0</v>
      </c>
      <c r="H198" t="n">
        <v>10.0</v>
      </c>
      <c r="I198">
        <f>((C198-C197)^2+(D198- D197)^2)^.5</f>
      </c>
      <c r="L198" t="n">
        <v>228.85281372070312</v>
      </c>
    </row>
    <row r="199">
      <c r="B199" t="n">
        <v>32.0</v>
      </c>
      <c r="C199" t="n">
        <v>87.0</v>
      </c>
      <c r="D199" t="n">
        <v>30.0</v>
      </c>
      <c r="E199" t="n">
        <v>131.0</v>
      </c>
      <c r="F199" t="n">
        <v>161.0</v>
      </c>
      <c r="G199" t="n">
        <v>10.0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243.85281372070312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SUM(I200:I196)</f>
        <v>112.07837115648854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25.0</v>
      </c>
      <c r="B202" t="n">
        <v>58.0</v>
      </c>
      <c r="C202" t="n">
        <v>96.18962860107422</v>
      </c>
      <c r="F202" t="n">
        <v>71.2265657114622</v>
      </c>
      <c r="G202" t="n">
        <v>197.41619431253642</v>
      </c>
      <c r="H202" t="n">
        <v>3.0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12.0</v>
      </c>
      <c r="C205" t="n">
        <v>8.0</v>
      </c>
      <c r="D205" t="n">
        <v>45.0</v>
      </c>
      <c r="E205" t="n">
        <v>64.0</v>
      </c>
      <c r="F205" t="n">
        <v>94.0</v>
      </c>
      <c r="G205" t="n">
        <v>20.0</v>
      </c>
      <c r="H205" t="n">
        <v>10.0</v>
      </c>
      <c r="I205">
        <f>((C205-C204)^2+(D205- D204)^2)^.5</f>
      </c>
      <c r="L205" t="n">
        <v>64.0</v>
      </c>
    </row>
    <row r="206">
      <c r="B206" t="n">
        <v>10.0</v>
      </c>
      <c r="C206" t="n">
        <v>10.0</v>
      </c>
      <c r="D206" t="n">
        <v>40.0</v>
      </c>
      <c r="E206" t="n">
        <v>119.0</v>
      </c>
      <c r="F206" t="n">
        <v>149.0</v>
      </c>
      <c r="G206" t="n">
        <v>30.0</v>
      </c>
      <c r="H206" t="n">
        <v>10.0</v>
      </c>
      <c r="I206">
        <f>((C206-C205)^2+(D206- D205)^2)^.5</f>
      </c>
      <c r="L206" t="n">
        <v>152.8035125732422</v>
      </c>
    </row>
    <row r="207">
      <c r="B207" t="n">
        <v>74.0</v>
      </c>
      <c r="C207" t="n">
        <v>20.0</v>
      </c>
      <c r="D207" t="n">
        <v>20.0</v>
      </c>
      <c r="E207" t="n">
        <v>141.0</v>
      </c>
      <c r="F207" t="n">
        <v>171.0</v>
      </c>
      <c r="G207" t="n">
        <v>8.0</v>
      </c>
      <c r="H207" t="n">
        <v>10.0</v>
      </c>
      <c r="I207">
        <f>((C207-C206)^2+(D207- D206)^2)^.5</f>
      </c>
      <c r="J207" s="4" t="s">
        <v>11</v>
      </c>
      <c r="K207" s="4" t="s">
        <v>24</v>
      </c>
      <c r="L207" t="n">
        <v>185.1641845703125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96.18962681817558</v>
      </c>
      <c r="K208" t="b">
        <v>1</v>
      </c>
      <c r="L208" t="n">
        <v>0.0</v>
      </c>
    </row>
    <row r="209">
      <c r="A209" t="s" s="4">
        <v>9</v>
      </c>
      <c r="B209" t="s" s="4">
        <v>10</v>
      </c>
      <c r="C209" t="s" s="4">
        <v>11</v>
      </c>
      <c r="D209" t="s" s="4">
        <v>12</v>
      </c>
      <c r="E209" t="s" s="4">
        <v>13</v>
      </c>
      <c r="F209" t="s" s="4">
        <v>14</v>
      </c>
      <c r="G209" t="s" s="4">
        <v>15</v>
      </c>
      <c r="H209" t="s" s="4">
        <v>16</v>
      </c>
    </row>
    <row r="210">
      <c r="A210" t="n">
        <v>26.0</v>
      </c>
      <c r="B210" t="n">
        <v>30.0</v>
      </c>
      <c r="C210" t="n">
        <v>90.0888442993164</v>
      </c>
      <c r="F210" t="n">
        <v>19.955577481779166</v>
      </c>
      <c r="G210" t="n">
        <v>120.04442178109556</v>
      </c>
      <c r="H210" t="n">
        <v>1.0</v>
      </c>
    </row>
    <row r="211">
      <c r="B211" t="s" s="4">
        <v>17</v>
      </c>
      <c r="C211" t="s" s="4">
        <v>18</v>
      </c>
      <c r="D211" t="s" s="4">
        <v>19</v>
      </c>
      <c r="E211" t="s" s="4">
        <v>20</v>
      </c>
      <c r="F211" t="s" s="4">
        <v>21</v>
      </c>
      <c r="G211" t="s" s="4">
        <v>22</v>
      </c>
      <c r="H211" t="s" s="4">
        <v>23</v>
      </c>
      <c r="I211" t="s" s="4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23.0</v>
      </c>
      <c r="C213" t="n">
        <v>38.0</v>
      </c>
      <c r="D213" t="n">
        <v>5.0</v>
      </c>
      <c r="E213" t="n">
        <v>65.0</v>
      </c>
      <c r="F213" t="n">
        <v>95.0</v>
      </c>
      <c r="G213" t="n">
        <v>30.0</v>
      </c>
      <c r="H213" t="n">
        <v>10.0</v>
      </c>
      <c r="I213">
        <f>((C213-C212)^2+(D213- D212)^2)^.5</f>
      </c>
      <c r="J213" s="4" t="s">
        <v>11</v>
      </c>
      <c r="K213" s="4" t="s">
        <v>24</v>
      </c>
      <c r="L213" t="n">
        <v>166.40054321289062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SUM(I214:I212)</f>
        <v>90.08884503644167</v>
      </c>
      <c r="K214" t="b">
        <v>1</v>
      </c>
      <c r="L214" t="n">
        <v>0.0</v>
      </c>
    </row>
    <row r="215">
      <c r="A215" t="s" s="4">
        <v>9</v>
      </c>
      <c r="B215" t="s" s="4">
        <v>10</v>
      </c>
      <c r="C215" t="s" s="4">
        <v>11</v>
      </c>
      <c r="D215" t="s" s="4">
        <v>12</v>
      </c>
      <c r="E215" t="s" s="4">
        <v>13</v>
      </c>
      <c r="F215" t="s" s="4">
        <v>14</v>
      </c>
      <c r="G215" t="s" s="4">
        <v>15</v>
      </c>
      <c r="H215" t="s" s="4">
        <v>16</v>
      </c>
    </row>
    <row r="216">
      <c r="A216" t="n">
        <v>27.0</v>
      </c>
      <c r="B216" t="n">
        <v>23.0</v>
      </c>
      <c r="C216" t="n">
        <v>63.831722259521484</v>
      </c>
      <c r="F216" t="n">
        <v>44.70177871865296</v>
      </c>
      <c r="G216" t="n">
        <v>128.53350097817446</v>
      </c>
      <c r="H216" t="n">
        <v>2.0</v>
      </c>
    </row>
    <row r="217">
      <c r="B217" t="s" s="4">
        <v>17</v>
      </c>
      <c r="C217" t="s" s="4">
        <v>18</v>
      </c>
      <c r="D217" t="s" s="4">
        <v>19</v>
      </c>
      <c r="E217" t="s" s="4">
        <v>20</v>
      </c>
      <c r="F217" t="s" s="4">
        <v>21</v>
      </c>
      <c r="G217" t="s" s="4">
        <v>22</v>
      </c>
      <c r="H217" t="s" s="4">
        <v>23</v>
      </c>
      <c r="I217" t="s" s="4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67.0</v>
      </c>
      <c r="C219" t="n">
        <v>64.0</v>
      </c>
      <c r="D219" t="n">
        <v>42.0</v>
      </c>
      <c r="E219" t="n">
        <v>70.0</v>
      </c>
      <c r="F219" t="n">
        <v>100.0</v>
      </c>
      <c r="G219" t="n">
        <v>9.0</v>
      </c>
      <c r="H219" t="n">
        <v>10.0</v>
      </c>
      <c r="I219">
        <f>((C219-C218)^2+(D219- D218)^2)^.5</f>
      </c>
      <c r="L219" t="n">
        <v>194.62197875976562</v>
      </c>
    </row>
    <row r="220">
      <c r="B220" t="n">
        <v>71.0</v>
      </c>
      <c r="C220" t="n">
        <v>65.0</v>
      </c>
      <c r="D220" t="n">
        <v>55.0</v>
      </c>
      <c r="E220" t="n">
        <v>65.0</v>
      </c>
      <c r="F220" t="n">
        <v>95.0</v>
      </c>
      <c r="G220" t="n">
        <v>14.0</v>
      </c>
      <c r="H220" t="n">
        <v>10.0</v>
      </c>
      <c r="I220">
        <f>((C220-C219)^2+(D220- D219)^2)^.5</f>
      </c>
      <c r="J220" s="4" t="s">
        <v>11</v>
      </c>
      <c r="K220" s="4" t="s">
        <v>24</v>
      </c>
      <c r="L220" t="n">
        <v>217.66038513183594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63.83172365971626</v>
      </c>
      <c r="K221" t="b">
        <v>1</v>
      </c>
      <c r="L221" t="n">
        <v>0.0</v>
      </c>
    </row>
    <row r="222">
      <c r="A222" t="s" s="4">
        <v>9</v>
      </c>
      <c r="B222" t="s" s="4">
        <v>10</v>
      </c>
      <c r="C222" t="s" s="4">
        <v>11</v>
      </c>
      <c r="D222" t="s" s="4">
        <v>12</v>
      </c>
      <c r="E222" t="s" s="4">
        <v>13</v>
      </c>
      <c r="F222" t="s" s="4">
        <v>14</v>
      </c>
      <c r="G222" t="s" s="4">
        <v>15</v>
      </c>
      <c r="H222" t="s" s="4">
        <v>16</v>
      </c>
    </row>
    <row r="223">
      <c r="A223" t="n">
        <v>28.0</v>
      </c>
      <c r="B223" t="n">
        <v>9.0</v>
      </c>
      <c r="C223" t="n">
        <v>31.62277603149414</v>
      </c>
      <c r="F223" t="n">
        <v>50.1886116991581</v>
      </c>
      <c r="G223" t="n">
        <v>91.81138773065224</v>
      </c>
      <c r="H223" t="n">
        <v>1.0</v>
      </c>
    </row>
    <row r="224">
      <c r="B224" t="s" s="4">
        <v>17</v>
      </c>
      <c r="C224" t="s" s="4">
        <v>18</v>
      </c>
      <c r="D224" t="s" s="4">
        <v>19</v>
      </c>
      <c r="E224" t="s" s="4">
        <v>20</v>
      </c>
      <c r="F224" t="s" s="4">
        <v>21</v>
      </c>
      <c r="G224" t="s" s="4">
        <v>22</v>
      </c>
      <c r="H224" t="s" s="4">
        <v>23</v>
      </c>
      <c r="I224" t="s" s="4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61.0</v>
      </c>
      <c r="C226" t="n">
        <v>45.0</v>
      </c>
      <c r="D226" t="n">
        <v>65.0</v>
      </c>
      <c r="E226" t="n">
        <v>66.0</v>
      </c>
      <c r="F226" t="n">
        <v>96.0</v>
      </c>
      <c r="G226" t="n">
        <v>9.0</v>
      </c>
      <c r="H226" t="n">
        <v>10.0</v>
      </c>
      <c r="I226">
        <f>((C226-C225)^2+(D226- D225)^2)^.5</f>
      </c>
      <c r="J226" s="4" t="s">
        <v>11</v>
      </c>
      <c r="K226" s="4" t="s">
        <v>24</v>
      </c>
      <c r="L226" t="n">
        <v>192.36985778808594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31.622776601683793</v>
      </c>
      <c r="K227" t="b">
        <v>1</v>
      </c>
      <c r="L227" t="n">
        <v>0.0</v>
      </c>
    </row>
    <row r="228">
      <c r="A228" t="s" s="4">
        <v>9</v>
      </c>
      <c r="B228" t="s" s="4">
        <v>10</v>
      </c>
      <c r="C228" t="s" s="4">
        <v>11</v>
      </c>
      <c r="D228" t="s" s="4">
        <v>12</v>
      </c>
      <c r="E228" t="s" s="4">
        <v>13</v>
      </c>
      <c r="F228" t="s" s="4">
        <v>14</v>
      </c>
      <c r="G228" t="s" s="4">
        <v>15</v>
      </c>
      <c r="H228" t="s" s="4">
        <v>16</v>
      </c>
    </row>
    <row r="229">
      <c r="A229" t="n">
        <v>29.0</v>
      </c>
      <c r="B229" t="n">
        <v>10.0</v>
      </c>
      <c r="C229" t="n">
        <v>90.0</v>
      </c>
      <c r="F229" t="n">
        <v>22.0</v>
      </c>
      <c r="G229" t="n">
        <v>122.0</v>
      </c>
      <c r="H229" t="n">
        <v>1.0</v>
      </c>
    </row>
    <row r="230">
      <c r="B230" t="s" s="4">
        <v>17</v>
      </c>
      <c r="C230" t="s" s="4">
        <v>18</v>
      </c>
      <c r="D230" t="s" s="4">
        <v>19</v>
      </c>
      <c r="E230" t="s" s="4">
        <v>20</v>
      </c>
      <c r="F230" t="s" s="4">
        <v>21</v>
      </c>
      <c r="G230" t="s" s="4">
        <v>22</v>
      </c>
      <c r="H230" t="s" s="4">
        <v>23</v>
      </c>
      <c r="I230" t="s" s="4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21.0</v>
      </c>
      <c r="C232" t="n">
        <v>40.0</v>
      </c>
      <c r="D232" t="n">
        <v>5.0</v>
      </c>
      <c r="E232" t="n">
        <v>67.0</v>
      </c>
      <c r="F232" t="n">
        <v>97.0</v>
      </c>
      <c r="G232" t="n">
        <v>10.0</v>
      </c>
      <c r="H232" t="n">
        <v>10.0</v>
      </c>
      <c r="I232">
        <f>((C232-C231)^2+(D232- D231)^2)^.5</f>
      </c>
      <c r="J232" s="4" t="s">
        <v>11</v>
      </c>
      <c r="K232" s="4" t="s">
        <v>24</v>
      </c>
      <c r="L232" t="n">
        <v>168.2753143310547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90.0</v>
      </c>
      <c r="K233" t="b">
        <v>1</v>
      </c>
      <c r="L233" t="n">
        <v>0.0</v>
      </c>
    </row>
    <row r="234">
      <c r="A234" t="s" s="4">
        <v>9</v>
      </c>
      <c r="B234" t="s" s="4">
        <v>10</v>
      </c>
      <c r="C234" t="s" s="4">
        <v>11</v>
      </c>
      <c r="D234" t="s" s="4">
        <v>12</v>
      </c>
      <c r="E234" t="s" s="4">
        <v>13</v>
      </c>
      <c r="F234" t="s" s="4">
        <v>14</v>
      </c>
      <c r="G234" t="s" s="4">
        <v>15</v>
      </c>
      <c r="H234" t="s" s="4">
        <v>16</v>
      </c>
    </row>
    <row r="235">
      <c r="A235" t="n">
        <v>30.0</v>
      </c>
      <c r="B235" t="n">
        <v>51.0</v>
      </c>
      <c r="C235" t="n">
        <v>67.42947387695312</v>
      </c>
      <c r="F235" t="n">
        <v>49.11145618000168</v>
      </c>
      <c r="G235" t="n">
        <v>146.5409300569548</v>
      </c>
      <c r="H235" t="n">
        <v>3.0</v>
      </c>
    </row>
    <row r="236">
      <c r="B236" t="s" s="4">
        <v>17</v>
      </c>
      <c r="C236" t="s" s="4">
        <v>18</v>
      </c>
      <c r="D236" t="s" s="4">
        <v>19</v>
      </c>
      <c r="E236" t="s" s="4">
        <v>20</v>
      </c>
      <c r="F236" t="s" s="4">
        <v>21</v>
      </c>
      <c r="G236" t="s" s="4">
        <v>22</v>
      </c>
      <c r="H236" t="s" s="4">
        <v>23</v>
      </c>
      <c r="I236" t="s" s="4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88.0</v>
      </c>
      <c r="C238" t="n">
        <v>24.0</v>
      </c>
      <c r="D238" t="n">
        <v>58.0</v>
      </c>
      <c r="E238" t="n">
        <v>67.0</v>
      </c>
      <c r="F238" t="n">
        <v>97.0</v>
      </c>
      <c r="G238" t="n">
        <v>19.0</v>
      </c>
      <c r="H238" t="n">
        <v>10.0</v>
      </c>
      <c r="I238">
        <f>((C238-C237)^2+(D238- D237)^2)^.5</f>
      </c>
      <c r="L238" t="n">
        <v>67.0</v>
      </c>
    </row>
    <row r="239">
      <c r="B239" t="n">
        <v>78.0</v>
      </c>
      <c r="C239" t="n">
        <v>8.0</v>
      </c>
      <c r="D239" t="n">
        <v>56.0</v>
      </c>
      <c r="E239" t="n">
        <v>90.0</v>
      </c>
      <c r="F239" t="n">
        <v>120.0</v>
      </c>
      <c r="G239" t="n">
        <v>27.0</v>
      </c>
      <c r="H239" t="n">
        <v>10.0</v>
      </c>
      <c r="I239">
        <f>((C239-C238)^2+(D239- D238)^2)^.5</f>
      </c>
      <c r="L239" t="n">
        <v>93.12451171875</v>
      </c>
    </row>
    <row r="240">
      <c r="B240" t="n">
        <v>53.0</v>
      </c>
      <c r="C240" t="n">
        <v>20.0</v>
      </c>
      <c r="D240" t="n">
        <v>50.0</v>
      </c>
      <c r="E240" t="n">
        <v>91.0</v>
      </c>
      <c r="F240" t="n">
        <v>121.0</v>
      </c>
      <c r="G240" t="n">
        <v>5.0</v>
      </c>
      <c r="H240" t="n">
        <v>10.0</v>
      </c>
      <c r="I240">
        <f>((C240-C239)^2+(D240- D239)^2)^.5</f>
      </c>
      <c r="J240" s="4" t="s">
        <v>11</v>
      </c>
      <c r="K240" s="4" t="s">
        <v>24</v>
      </c>
      <c r="L240" t="n">
        <v>187.11155700683594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SUM(I241:I237)</f>
        <v>67.42946718159416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31.0</v>
      </c>
      <c r="B243" t="n">
        <v>33.0</v>
      </c>
      <c r="C243" t="n">
        <v>99.44100189208984</v>
      </c>
      <c r="F243" t="n">
        <v>30.768943743823392</v>
      </c>
      <c r="G243" t="n">
        <v>150.20994563591324</v>
      </c>
      <c r="H243" t="n">
        <v>2.0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16.0</v>
      </c>
      <c r="C246" t="n">
        <v>0.0</v>
      </c>
      <c r="D246" t="n">
        <v>40.0</v>
      </c>
      <c r="E246" t="n">
        <v>72.0</v>
      </c>
      <c r="F246" t="n">
        <v>102.0</v>
      </c>
      <c r="G246" t="n">
        <v>20.0</v>
      </c>
      <c r="H246" t="n">
        <v>10.0</v>
      </c>
      <c r="I246">
        <f>((C246-C245)^2+(D246- D245)^2)^.5</f>
      </c>
      <c r="L246" t="n">
        <v>72.0</v>
      </c>
    </row>
    <row r="247">
      <c r="B247" t="n">
        <v>87.0</v>
      </c>
      <c r="C247" t="n">
        <v>12.0</v>
      </c>
      <c r="D247" t="n">
        <v>24.0</v>
      </c>
      <c r="E247" t="n">
        <v>90.0</v>
      </c>
      <c r="F247" t="n">
        <v>120.0</v>
      </c>
      <c r="G247" t="n">
        <v>13.0</v>
      </c>
      <c r="H247" t="n">
        <v>10.0</v>
      </c>
      <c r="I247">
        <f>((C247-C246)^2+(D247- D246)^2)^.5</f>
      </c>
      <c r="J247" s="4" t="s">
        <v>11</v>
      </c>
      <c r="K247" s="4" t="s">
        <v>24</v>
      </c>
      <c r="L247" t="n">
        <v>140.0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99.44100260526221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32.0</v>
      </c>
      <c r="B250" t="n">
        <v>16.0</v>
      </c>
      <c r="C250" t="n">
        <v>114.01753997802734</v>
      </c>
      <c r="F250" t="n">
        <v>16.991228745043102</v>
      </c>
      <c r="G250" t="n">
        <v>141.00876872307043</v>
      </c>
      <c r="H250" t="n">
        <v>1.0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75.0</v>
      </c>
      <c r="C253" t="n">
        <v>5.0</v>
      </c>
      <c r="D253" t="n">
        <v>5.0</v>
      </c>
      <c r="E253" t="n">
        <v>74.0</v>
      </c>
      <c r="F253" t="n">
        <v>104.0</v>
      </c>
      <c r="G253" t="n">
        <v>16.0</v>
      </c>
      <c r="H253" t="n">
        <v>10.0</v>
      </c>
      <c r="I253">
        <f>((C253-C252)^2+(D253- D252)^2)^.5</f>
      </c>
      <c r="J253" s="4" t="s">
        <v>11</v>
      </c>
      <c r="K253" s="4" t="s">
        <v>24</v>
      </c>
      <c r="L253" t="n">
        <v>143.0384063720703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114.0175425099138</v>
      </c>
      <c r="K254" t="b">
        <v>1</v>
      </c>
      <c r="L254" t="n">
        <v>0.0</v>
      </c>
    </row>
    <row r="255">
      <c r="A255" t="s" s="4">
        <v>9</v>
      </c>
      <c r="B255" t="s" s="4">
        <v>10</v>
      </c>
      <c r="C255" t="s" s="4">
        <v>11</v>
      </c>
      <c r="D255" t="s" s="4">
        <v>12</v>
      </c>
      <c r="E255" t="s" s="4">
        <v>13</v>
      </c>
      <c r="F255" t="s" s="4">
        <v>14</v>
      </c>
      <c r="G255" t="s" s="4">
        <v>15</v>
      </c>
      <c r="H255" t="s" s="4">
        <v>16</v>
      </c>
    </row>
    <row r="256">
      <c r="A256" t="n">
        <v>33.0</v>
      </c>
      <c r="B256" t="n">
        <v>49.0</v>
      </c>
      <c r="C256" t="n">
        <v>87.22300720214844</v>
      </c>
      <c r="F256" t="n">
        <v>32.058178892832224</v>
      </c>
      <c r="G256" t="n">
        <v>139.28118609498065</v>
      </c>
      <c r="H256" t="n">
        <v>2.0</v>
      </c>
    </row>
    <row r="257">
      <c r="B257" t="s" s="4">
        <v>17</v>
      </c>
      <c r="C257" t="s" s="4">
        <v>18</v>
      </c>
      <c r="D257" t="s" s="4">
        <v>19</v>
      </c>
      <c r="E257" t="s" s="4">
        <v>20</v>
      </c>
      <c r="F257" t="s" s="4">
        <v>21</v>
      </c>
      <c r="G257" t="s" s="4">
        <v>22</v>
      </c>
      <c r="H257" t="s" s="4">
        <v>23</v>
      </c>
      <c r="I257" t="s" s="4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76.0</v>
      </c>
      <c r="C259" t="n">
        <v>60.0</v>
      </c>
      <c r="D259" t="n">
        <v>12.0</v>
      </c>
      <c r="E259" t="n">
        <v>75.0</v>
      </c>
      <c r="F259" t="n">
        <v>105.0</v>
      </c>
      <c r="G259" t="n">
        <v>31.0</v>
      </c>
      <c r="H259" t="n">
        <v>10.0</v>
      </c>
      <c r="I259">
        <f>((C259-C258)^2+(D259- D258)^2)^.5</f>
      </c>
      <c r="L259" t="n">
        <v>186.3205108642578</v>
      </c>
    </row>
    <row r="260">
      <c r="B260" t="n">
        <v>84.0</v>
      </c>
      <c r="C260" t="n">
        <v>57.0</v>
      </c>
      <c r="D260" t="n">
        <v>29.0</v>
      </c>
      <c r="E260" t="n">
        <v>96.0</v>
      </c>
      <c r="F260" t="n">
        <v>126.0</v>
      </c>
      <c r="G260" t="n">
        <v>18.0</v>
      </c>
      <c r="H260" t="n">
        <v>10.0</v>
      </c>
      <c r="I260">
        <f>((C260-C259)^2+(D260- D259)^2)^.5</f>
      </c>
      <c r="J260" s="4" t="s">
        <v>11</v>
      </c>
      <c r="K260" s="4" t="s">
        <v>24</v>
      </c>
      <c r="L260" t="n">
        <v>213.58319091796875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87.22300978101244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34.0</v>
      </c>
      <c r="B263" t="n">
        <v>25.0</v>
      </c>
      <c r="C263" t="n">
        <v>94.73780059814453</v>
      </c>
      <c r="F263" t="n">
        <v>84.57348864080143</v>
      </c>
      <c r="G263" t="n">
        <v>199.31128923894596</v>
      </c>
      <c r="H263" t="n">
        <v>2.0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73.0</v>
      </c>
      <c r="C266" t="n">
        <v>2.0</v>
      </c>
      <c r="D266" t="n">
        <v>60.0</v>
      </c>
      <c r="E266" t="n">
        <v>77.0</v>
      </c>
      <c r="F266" t="n">
        <v>107.0</v>
      </c>
      <c r="G266" t="n">
        <v>5.0</v>
      </c>
      <c r="H266" t="n">
        <v>10.0</v>
      </c>
      <c r="I266">
        <f>((C266-C265)^2+(D266- D265)^2)^.5</f>
      </c>
      <c r="L266" t="n">
        <v>77.0</v>
      </c>
    </row>
    <row r="267">
      <c r="B267" t="n">
        <v>17.0</v>
      </c>
      <c r="C267" t="n">
        <v>0.0</v>
      </c>
      <c r="D267" t="n">
        <v>45.0</v>
      </c>
      <c r="E267" t="n">
        <v>149.0</v>
      </c>
      <c r="F267" t="n">
        <v>179.0</v>
      </c>
      <c r="G267" t="n">
        <v>20.0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149.0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94.7378001006913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35.0</v>
      </c>
      <c r="B270" t="n">
        <v>38.0</v>
      </c>
      <c r="C270" t="n">
        <v>58.21443557739258</v>
      </c>
      <c r="F270" t="n">
        <v>56.481715471316804</v>
      </c>
      <c r="G270" t="n">
        <v>134.6961510487094</v>
      </c>
      <c r="H270" t="n">
        <v>2.0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99.0</v>
      </c>
      <c r="C273" t="n">
        <v>26.0</v>
      </c>
      <c r="D273" t="n">
        <v>35.0</v>
      </c>
      <c r="E273" t="n">
        <v>77.0</v>
      </c>
      <c r="F273" t="n">
        <v>107.0</v>
      </c>
      <c r="G273" t="n">
        <v>15.0</v>
      </c>
      <c r="H273" t="n">
        <v>10.0</v>
      </c>
      <c r="I273">
        <f>((C273-C272)^2+(D273- D272)^2)^.5</f>
      </c>
      <c r="L273" t="n">
        <v>77.0</v>
      </c>
    </row>
    <row r="274">
      <c r="B274" t="n">
        <v>57.0</v>
      </c>
      <c r="C274" t="n">
        <v>30.0</v>
      </c>
      <c r="D274" t="n">
        <v>25.0</v>
      </c>
      <c r="E274" t="n">
        <v>96.0</v>
      </c>
      <c r="F274" t="n">
        <v>126.0</v>
      </c>
      <c r="G274" t="n">
        <v>23.0</v>
      </c>
      <c r="H274" t="n">
        <v>10.0</v>
      </c>
      <c r="I274">
        <f>((C274-C273)^2+(D274- D273)^2)^.5</f>
      </c>
      <c r="J274" s="4" t="s">
        <v>11</v>
      </c>
      <c r="K274" s="4" t="s">
        <v>24</v>
      </c>
      <c r="L274" t="n">
        <v>156.9258270263672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SUM(I275:I272)</f>
        <v>58.21443817862472</v>
      </c>
      <c r="K275" t="b">
        <v>1</v>
      </c>
      <c r="L275" t="n">
        <v>0.0</v>
      </c>
    </row>
    <row r="276">
      <c r="A276" t="s" s="4">
        <v>9</v>
      </c>
      <c r="B276" t="s" s="4">
        <v>10</v>
      </c>
      <c r="C276" t="s" s="4">
        <v>11</v>
      </c>
      <c r="D276" t="s" s="4">
        <v>12</v>
      </c>
      <c r="E276" t="s" s="4">
        <v>13</v>
      </c>
      <c r="F276" t="s" s="4">
        <v>14</v>
      </c>
      <c r="G276" t="s" s="4">
        <v>15</v>
      </c>
      <c r="H276" t="s" s="4">
        <v>16</v>
      </c>
    </row>
    <row r="277">
      <c r="A277" t="n">
        <v>36.0</v>
      </c>
      <c r="B277" t="n">
        <v>49.0</v>
      </c>
      <c r="C277" t="n">
        <v>133.2955780029297</v>
      </c>
      <c r="F277" t="n">
        <v>49.45898033750316</v>
      </c>
      <c r="G277" t="n">
        <v>202.75455834043285</v>
      </c>
      <c r="H277" t="n">
        <v>2.0</v>
      </c>
    </row>
    <row r="278">
      <c r="B278" t="s" s="4">
        <v>17</v>
      </c>
      <c r="C278" t="s" s="4">
        <v>18</v>
      </c>
      <c r="D278" t="s" s="4">
        <v>19</v>
      </c>
      <c r="E278" t="s" s="4">
        <v>20</v>
      </c>
      <c r="F278" t="s" s="4">
        <v>21</v>
      </c>
      <c r="G278" t="s" s="4">
        <v>22</v>
      </c>
      <c r="H278" t="s" s="4">
        <v>23</v>
      </c>
      <c r="I278" t="s" s="4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51.0</v>
      </c>
      <c r="C280" t="n">
        <v>55.0</v>
      </c>
      <c r="D280" t="n">
        <v>20.0</v>
      </c>
      <c r="E280" t="n">
        <v>83.0</v>
      </c>
      <c r="F280" t="n">
        <v>113.0</v>
      </c>
      <c r="G280" t="n">
        <v>19.0</v>
      </c>
      <c r="H280" t="n">
        <v>10.0</v>
      </c>
      <c r="I280">
        <f>((C280-C279)^2+(D280- D279)^2)^.5</f>
      </c>
      <c r="L280" t="n">
        <v>181.03919982910156</v>
      </c>
    </row>
    <row r="281">
      <c r="B281" t="n">
        <v>26.0</v>
      </c>
      <c r="C281" t="n">
        <v>95.0</v>
      </c>
      <c r="D281" t="n">
        <v>30.0</v>
      </c>
      <c r="E281" t="n">
        <v>115.0</v>
      </c>
      <c r="F281" t="n">
        <v>145.0</v>
      </c>
      <c r="G281" t="n">
        <v>30.0</v>
      </c>
      <c r="H281" t="n">
        <v>10.0</v>
      </c>
      <c r="I281">
        <f>((C281-C280)^2+(D281- D280)^2)^.5</f>
      </c>
      <c r="J281" s="4" t="s">
        <v>11</v>
      </c>
      <c r="K281" s="4" t="s">
        <v>24</v>
      </c>
      <c r="L281" t="n">
        <v>232.270263671875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SUM(I282:I279)</f>
        <v>133.2955754722716</v>
      </c>
      <c r="K282" t="b">
        <v>1</v>
      </c>
      <c r="L282" t="n">
        <v>0.0</v>
      </c>
    </row>
    <row r="283">
      <c r="A283" t="s" s="4">
        <v>9</v>
      </c>
      <c r="B283" t="s" s="4">
        <v>10</v>
      </c>
      <c r="C283" t="s" s="4">
        <v>11</v>
      </c>
      <c r="D283" t="s" s="4">
        <v>12</v>
      </c>
      <c r="E283" t="s" s="4">
        <v>13</v>
      </c>
      <c r="F283" t="s" s="4">
        <v>14</v>
      </c>
      <c r="G283" t="s" s="4">
        <v>15</v>
      </c>
      <c r="H283" t="s" s="4">
        <v>16</v>
      </c>
    </row>
    <row r="284">
      <c r="A284" t="n">
        <v>37.0</v>
      </c>
      <c r="B284" t="n">
        <v>41.0</v>
      </c>
      <c r="C284" t="n">
        <v>96.34078979492188</v>
      </c>
      <c r="F284" t="n">
        <v>81.75735931288071</v>
      </c>
      <c r="G284" t="n">
        <v>198.09814910780258</v>
      </c>
      <c r="H284" t="n">
        <v>2.0</v>
      </c>
    </row>
    <row r="285">
      <c r="B285" t="s" s="4">
        <v>17</v>
      </c>
      <c r="C285" t="s" s="4">
        <v>18</v>
      </c>
      <c r="D285" t="s" s="4">
        <v>19</v>
      </c>
      <c r="E285" t="s" s="4">
        <v>20</v>
      </c>
      <c r="F285" t="s" s="4">
        <v>21</v>
      </c>
      <c r="G285" t="s" s="4">
        <v>22</v>
      </c>
      <c r="H285" t="s" s="4">
        <v>23</v>
      </c>
      <c r="I285" t="s" s="4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90.0</v>
      </c>
      <c r="C287" t="n">
        <v>37.0</v>
      </c>
      <c r="D287" t="n">
        <v>47.0</v>
      </c>
      <c r="E287" t="n">
        <v>86.0</v>
      </c>
      <c r="F287" t="n">
        <v>116.0</v>
      </c>
      <c r="G287" t="n">
        <v>6.0</v>
      </c>
      <c r="H287" t="n">
        <v>10.0</v>
      </c>
      <c r="I287">
        <f>((C287-C286)^2+(D287- D286)^2)^.5</f>
      </c>
      <c r="L287" t="n">
        <v>86.0</v>
      </c>
    </row>
    <row r="288">
      <c r="B288" t="n">
        <v>97.0</v>
      </c>
      <c r="C288" t="n">
        <v>4.0</v>
      </c>
      <c r="D288" t="n">
        <v>18.0</v>
      </c>
      <c r="E288" t="n">
        <v>120.0</v>
      </c>
      <c r="F288" t="n">
        <v>150.0</v>
      </c>
      <c r="G288" t="n">
        <v>35.0</v>
      </c>
      <c r="H288" t="n">
        <v>10.0</v>
      </c>
      <c r="I288">
        <f>((C288-C287)^2+(D288- D287)^2)^.5</f>
      </c>
      <c r="J288" s="4" t="s">
        <v>11</v>
      </c>
      <c r="K288" s="4" t="s">
        <v>24</v>
      </c>
      <c r="L288" t="n">
        <v>139.9317626953125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96.34078427526606</v>
      </c>
      <c r="K289" t="b">
        <v>1</v>
      </c>
      <c r="L289" t="n">
        <v>0.0</v>
      </c>
    </row>
    <row r="290">
      <c r="A290" t="s" s="4">
        <v>9</v>
      </c>
      <c r="B290" t="s" s="4">
        <v>10</v>
      </c>
      <c r="C290" t="s" s="4">
        <v>11</v>
      </c>
      <c r="D290" t="s" s="4">
        <v>12</v>
      </c>
      <c r="E290" t="s" s="4">
        <v>13</v>
      </c>
      <c r="F290" t="s" s="4">
        <v>14</v>
      </c>
      <c r="G290" t="s" s="4">
        <v>15</v>
      </c>
      <c r="H290" t="s" s="4">
        <v>16</v>
      </c>
    </row>
    <row r="291">
      <c r="A291" t="n">
        <v>38.0</v>
      </c>
      <c r="B291" t="n">
        <v>2.0</v>
      </c>
      <c r="C291" t="n">
        <v>70.93659210205078</v>
      </c>
      <c r="F291" t="n">
        <v>51.5317042980636</v>
      </c>
      <c r="G291" t="n">
        <v>132.46829640011438</v>
      </c>
      <c r="H291" t="n">
        <v>1.0</v>
      </c>
    </row>
    <row r="292">
      <c r="B292" t="s" s="4">
        <v>17</v>
      </c>
      <c r="C292" t="s" s="4">
        <v>18</v>
      </c>
      <c r="D292" t="s" s="4">
        <v>19</v>
      </c>
      <c r="E292" t="s" s="4">
        <v>20</v>
      </c>
      <c r="F292" t="s" s="4">
        <v>21</v>
      </c>
      <c r="G292" t="s" s="4">
        <v>22</v>
      </c>
      <c r="H292" t="s" s="4">
        <v>23</v>
      </c>
      <c r="I292" t="s" s="4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85.0</v>
      </c>
      <c r="C294" t="n">
        <v>63.0</v>
      </c>
      <c r="D294" t="n">
        <v>23.0</v>
      </c>
      <c r="E294" t="n">
        <v>87.0</v>
      </c>
      <c r="F294" t="n">
        <v>117.0</v>
      </c>
      <c r="G294" t="n">
        <v>2.0</v>
      </c>
      <c r="H294" t="n">
        <v>10.0</v>
      </c>
      <c r="I294">
        <f>((C294-C293)^2+(D294- D293)^2)^.5</f>
      </c>
      <c r="J294" s="4" t="s">
        <v>11</v>
      </c>
      <c r="K294" s="4" t="s">
        <v>24</v>
      </c>
      <c r="L294" t="n">
        <v>171.622314453125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SUM(I295:I293)</f>
        <v>70.9365914038728</v>
      </c>
      <c r="K295" t="b">
        <v>1</v>
      </c>
      <c r="L295" t="n">
        <v>0.0</v>
      </c>
    </row>
    <row r="296">
      <c r="A296" t="s" s="4">
        <v>9</v>
      </c>
      <c r="B296" t="s" s="4">
        <v>10</v>
      </c>
      <c r="C296" t="s" s="4">
        <v>11</v>
      </c>
      <c r="D296" t="s" s="4">
        <v>12</v>
      </c>
      <c r="E296" t="s" s="4">
        <v>13</v>
      </c>
      <c r="F296" t="s" s="4">
        <v>14</v>
      </c>
      <c r="G296" t="s" s="4">
        <v>15</v>
      </c>
      <c r="H296" t="s" s="4">
        <v>16</v>
      </c>
    </row>
    <row r="297">
      <c r="A297" t="n">
        <v>39.0</v>
      </c>
      <c r="B297" t="n">
        <v>28.0</v>
      </c>
      <c r="C297" t="n">
        <v>64.40496826171875</v>
      </c>
      <c r="F297" t="n">
        <v>54.797515623790765</v>
      </c>
      <c r="G297" t="n">
        <v>129.2024838855095</v>
      </c>
      <c r="H297" t="n">
        <v>1.0</v>
      </c>
    </row>
    <row r="298">
      <c r="B298" t="s" s="4">
        <v>17</v>
      </c>
      <c r="C298" t="s" s="4">
        <v>18</v>
      </c>
      <c r="D298" t="s" s="4">
        <v>19</v>
      </c>
      <c r="E298" t="s" s="4">
        <v>20</v>
      </c>
      <c r="F298" t="s" s="4">
        <v>21</v>
      </c>
      <c r="G298" t="s" s="4">
        <v>22</v>
      </c>
      <c r="H298" t="s" s="4">
        <v>23</v>
      </c>
      <c r="I298" t="s" s="4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86.0</v>
      </c>
      <c r="C300" t="n">
        <v>21.0</v>
      </c>
      <c r="D300" t="n">
        <v>24.0</v>
      </c>
      <c r="E300" t="n">
        <v>87.0</v>
      </c>
      <c r="F300" t="n">
        <v>117.0</v>
      </c>
      <c r="G300" t="n">
        <v>28.0</v>
      </c>
      <c r="H300" t="n">
        <v>10.0</v>
      </c>
      <c r="I300">
        <f>((C300-C299)^2+(D300- D299)^2)^.5</f>
      </c>
      <c r="J300" s="4" t="s">
        <v>11</v>
      </c>
      <c r="K300" s="4" t="s">
        <v>24</v>
      </c>
      <c r="L300" t="n">
        <v>145.48655700683594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SUM(I301:I299)</f>
        <v>64.40496875241847</v>
      </c>
      <c r="K301" t="b">
        <v>1</v>
      </c>
      <c r="L301" t="n">
        <v>0.0</v>
      </c>
    </row>
    <row r="302">
      <c r="A302" t="s" s="4">
        <v>9</v>
      </c>
      <c r="B302" t="s" s="4">
        <v>10</v>
      </c>
      <c r="C302" t="s" s="4">
        <v>11</v>
      </c>
      <c r="D302" t="s" s="4">
        <v>12</v>
      </c>
      <c r="E302" t="s" s="4">
        <v>13</v>
      </c>
      <c r="F302" t="s" s="4">
        <v>14</v>
      </c>
      <c r="G302" t="s" s="4">
        <v>15</v>
      </c>
      <c r="H302" t="s" s="4">
        <v>16</v>
      </c>
    </row>
    <row r="303">
      <c r="A303" t="n">
        <v>40.0</v>
      </c>
      <c r="B303" t="n">
        <v>30.0</v>
      </c>
      <c r="C303" t="n">
        <v>76.94153594970703</v>
      </c>
      <c r="F303" t="n">
        <v>50.52923187665731</v>
      </c>
      <c r="G303" t="n">
        <v>137.47076782636435</v>
      </c>
      <c r="H303" t="n">
        <v>1.0</v>
      </c>
    </row>
    <row r="304">
      <c r="B304" t="s" s="4">
        <v>17</v>
      </c>
      <c r="C304" t="s" s="4">
        <v>18</v>
      </c>
      <c r="D304" t="s" s="4">
        <v>19</v>
      </c>
      <c r="E304" t="s" s="4">
        <v>20</v>
      </c>
      <c r="F304" t="s" s="4">
        <v>21</v>
      </c>
      <c r="G304" t="s" s="4">
        <v>22</v>
      </c>
      <c r="H304" t="s" s="4">
        <v>23</v>
      </c>
      <c r="I304" t="s" s="4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79.0</v>
      </c>
      <c r="C306" t="n">
        <v>6.0</v>
      </c>
      <c r="D306" t="n">
        <v>68.0</v>
      </c>
      <c r="E306" t="n">
        <v>89.0</v>
      </c>
      <c r="F306" t="n">
        <v>119.0</v>
      </c>
      <c r="G306" t="n">
        <v>30.0</v>
      </c>
      <c r="H306" t="n">
        <v>10.0</v>
      </c>
      <c r="I306">
        <f>((C306-C305)^2+(D306- D305)^2)^.5</f>
      </c>
      <c r="J306" s="4" t="s">
        <v>11</v>
      </c>
      <c r="K306" s="4" t="s">
        <v>24</v>
      </c>
      <c r="L306" t="n">
        <v>89.0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76.94153624668537</v>
      </c>
      <c r="K307" t="b">
        <v>1</v>
      </c>
      <c r="L3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2014-12-08T04:09:32Z</dcterms:created>
  <dc:creator>Apache POI</dc:creator>
</coreProperties>
</file>