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<sst xmlns="http://schemas.openxmlformats.org/spreadsheetml/2006/main" count="4960" uniqueCount="25">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</sst>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4914.96484375</v>
      </c>
      <c r="D2" t="n">
        <v>4185.245100140468</v>
      </c>
      <c r="E2" t="n">
        <v>10100.209779858485</v>
      </c>
      <c r="F2" t="n">
        <v>0.0</v>
      </c>
      <c r="G2" t="n">
        <v>68.0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140.0</v>
      </c>
      <c r="C4" t="n">
        <v>166.43948364257812</v>
      </c>
      <c r="F4" t="n">
        <v>0.0</v>
      </c>
      <c r="G4" t="n">
        <v>226.43948364257812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31.0</v>
      </c>
      <c r="C7" t="n">
        <v>88.0</v>
      </c>
      <c r="D7" t="n">
        <v>35.0</v>
      </c>
      <c r="E7" t="n">
        <v>0.0</v>
      </c>
      <c r="F7" t="n">
        <v>179.0</v>
      </c>
      <c r="G7" t="n">
        <v>20.0</v>
      </c>
      <c r="H7" t="n">
        <v>10.0</v>
      </c>
      <c r="I7">
        <f>((C7-C6)^2+(D7- D6)^2)^.5</f>
      </c>
      <c r="L7" t="n">
        <v>50.28916549682617</v>
      </c>
    </row>
    <row r="8">
      <c r="B8" t="n">
        <v>27.0</v>
      </c>
      <c r="C8" t="n">
        <v>95.0</v>
      </c>
      <c r="D8" t="n">
        <v>35.0</v>
      </c>
      <c r="E8" t="n">
        <v>62.0</v>
      </c>
      <c r="F8" t="n">
        <v>92.0</v>
      </c>
      <c r="G8" t="n">
        <v>20.0</v>
      </c>
      <c r="H8" t="n">
        <v>10.0</v>
      </c>
      <c r="I8">
        <f>((C8-C7)^2+(D8- D7)^2)^.5</f>
      </c>
      <c r="L8" t="n">
        <v>67.2891616821289</v>
      </c>
    </row>
    <row r="9">
      <c r="B9" t="n">
        <v>28.0</v>
      </c>
      <c r="C9" t="n">
        <v>92.0</v>
      </c>
      <c r="D9" t="n">
        <v>30.0</v>
      </c>
      <c r="E9" t="n">
        <v>62.0</v>
      </c>
      <c r="F9" t="n">
        <v>92.0</v>
      </c>
      <c r="G9" t="n">
        <v>10.0</v>
      </c>
      <c r="H9" t="n">
        <v>10.0</v>
      </c>
      <c r="I9">
        <f>((C9-C8)^2+(D9- D8)^2)^.5</f>
      </c>
      <c r="L9" t="n">
        <v>83.1201171875</v>
      </c>
    </row>
    <row r="10">
      <c r="B10" t="n">
        <v>50.0</v>
      </c>
      <c r="C10" t="n">
        <v>72.0</v>
      </c>
      <c r="D10" t="n">
        <v>35.0</v>
      </c>
      <c r="E10" t="n">
        <v>0.0</v>
      </c>
      <c r="F10" t="n">
        <v>194.0</v>
      </c>
      <c r="G10" t="n">
        <v>30.0</v>
      </c>
      <c r="H10" t="n">
        <v>10.0</v>
      </c>
      <c r="I10">
        <f>((C10-C9)^2+(D10- D9)^2)^.5</f>
      </c>
      <c r="L10" t="n">
        <v>113.73564147949219</v>
      </c>
    </row>
    <row r="11">
      <c r="B11" t="n">
        <v>34.0</v>
      </c>
      <c r="C11" t="n">
        <v>85.0</v>
      </c>
      <c r="D11" t="n">
        <v>35.0</v>
      </c>
      <c r="E11" t="n">
        <v>0.0</v>
      </c>
      <c r="F11" t="n">
        <v>182.0</v>
      </c>
      <c r="G11" t="n">
        <v>30.0</v>
      </c>
      <c r="H11" t="n">
        <v>10.0</v>
      </c>
      <c r="I11">
        <f>((C11-C10)^2+(D11- D10)^2)^.5</f>
      </c>
      <c r="L11" t="n">
        <v>136.7356414794922</v>
      </c>
    </row>
    <row r="12">
      <c r="B12" t="n">
        <v>26.0</v>
      </c>
      <c r="C12" t="n">
        <v>95.0</v>
      </c>
      <c r="D12" t="n">
        <v>30.0</v>
      </c>
      <c r="E12" t="n">
        <v>0.0</v>
      </c>
      <c r="F12" t="n">
        <v>171.0</v>
      </c>
      <c r="G12" t="n">
        <v>30.0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266.6529541015625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166.4394833067513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63.0</v>
      </c>
      <c r="C15" t="n">
        <v>172.28781127929688</v>
      </c>
      <c r="F15" t="n">
        <v>0.0</v>
      </c>
      <c r="G15" t="n">
        <v>232.28781127929688</v>
      </c>
      <c r="H15" t="n">
        <v>6.0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95.0</v>
      </c>
      <c r="C18" t="n">
        <v>56.0</v>
      </c>
      <c r="D18" t="n">
        <v>37.0</v>
      </c>
      <c r="E18" t="n">
        <v>0.0</v>
      </c>
      <c r="F18" t="n">
        <v>209.0</v>
      </c>
      <c r="G18" t="n">
        <v>6.0</v>
      </c>
      <c r="H18" t="n">
        <v>10.0</v>
      </c>
      <c r="I18">
        <f>((C18-C17)^2+(D18- D17)^2)^.5</f>
      </c>
      <c r="L18" t="n">
        <v>20.615528106689453</v>
      </c>
    </row>
    <row r="19">
      <c r="B19" t="n">
        <v>85.0</v>
      </c>
      <c r="C19" t="n">
        <v>63.0</v>
      </c>
      <c r="D19" t="n">
        <v>23.0</v>
      </c>
      <c r="E19" t="n">
        <v>0.0</v>
      </c>
      <c r="F19" t="n">
        <v>194.0</v>
      </c>
      <c r="G19" t="n">
        <v>2.0</v>
      </c>
      <c r="H19" t="n">
        <v>10.0</v>
      </c>
      <c r="I19">
        <f>((C19-C18)^2+(D19- D18)^2)^.5</f>
      </c>
      <c r="L19" t="n">
        <v>46.26800537109375</v>
      </c>
    </row>
    <row r="20">
      <c r="B20" t="n">
        <v>48.0</v>
      </c>
      <c r="C20" t="n">
        <v>42.0</v>
      </c>
      <c r="D20" t="n">
        <v>5.0</v>
      </c>
      <c r="E20" t="n">
        <v>0.0</v>
      </c>
      <c r="F20" t="n">
        <v>184.0</v>
      </c>
      <c r="G20" t="n">
        <v>10.0</v>
      </c>
      <c r="H20" t="n">
        <v>10.0</v>
      </c>
      <c r="I20">
        <f>((C20-C19)^2+(D20- D19)^2)^.5</f>
      </c>
      <c r="L20" t="n">
        <v>83.9266357421875</v>
      </c>
    </row>
    <row r="21">
      <c r="B21" t="n">
        <v>21.0</v>
      </c>
      <c r="C21" t="n">
        <v>40.0</v>
      </c>
      <c r="D21" t="n">
        <v>5.0</v>
      </c>
      <c r="E21" t="n">
        <v>0.0</v>
      </c>
      <c r="F21" t="n">
        <v>185.0</v>
      </c>
      <c r="G21" t="n">
        <v>10.0</v>
      </c>
      <c r="H21" t="n">
        <v>10.0</v>
      </c>
      <c r="I21">
        <f>((C21-C20)^2+(D21- D20)^2)^.5</f>
      </c>
      <c r="L21" t="n">
        <v>95.9266357421875</v>
      </c>
    </row>
    <row r="22">
      <c r="B22" t="n">
        <v>59.0</v>
      </c>
      <c r="C22" t="n">
        <v>10.0</v>
      </c>
      <c r="D22" t="n">
        <v>20.0</v>
      </c>
      <c r="E22" t="n">
        <v>0.0</v>
      </c>
      <c r="F22" t="n">
        <v>187.0</v>
      </c>
      <c r="G22" t="n">
        <v>19.0</v>
      </c>
      <c r="H22" t="n">
        <v>10.0</v>
      </c>
      <c r="I22">
        <f>((C22-C21)^2+(D22- D21)^2)^.5</f>
      </c>
      <c r="L22" t="n">
        <v>139.4676513671875</v>
      </c>
    </row>
    <row r="23">
      <c r="B23" t="n">
        <v>75.0</v>
      </c>
      <c r="C23" t="n">
        <v>5.0</v>
      </c>
      <c r="D23" t="n">
        <v>5.0</v>
      </c>
      <c r="E23" t="n">
        <v>0.0</v>
      </c>
      <c r="F23" t="n">
        <v>172.0</v>
      </c>
      <c r="G23" t="n">
        <v>16.0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250.45294189453125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172.28781656076114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65.0</v>
      </c>
      <c r="C26" t="n">
        <v>203.8764190673828</v>
      </c>
      <c r="F26" t="n">
        <v>0.0</v>
      </c>
      <c r="G26" t="n">
        <v>233.8764190673828</v>
      </c>
      <c r="H26" t="n">
        <v>3.0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2.0</v>
      </c>
      <c r="C29" t="n">
        <v>22.0</v>
      </c>
      <c r="D29" t="n">
        <v>75.0</v>
      </c>
      <c r="E29" t="n">
        <v>0.0</v>
      </c>
      <c r="F29" t="n">
        <v>199.0</v>
      </c>
      <c r="G29" t="n">
        <v>30.0</v>
      </c>
      <c r="H29" t="n">
        <v>10.0</v>
      </c>
      <c r="I29">
        <f>((C29-C28)^2+(D29- D28)^2)^.5</f>
      </c>
      <c r="L29" t="n">
        <v>30.805843353271484</v>
      </c>
    </row>
    <row r="30">
      <c r="B30" t="n">
        <v>37.0</v>
      </c>
      <c r="C30" t="n">
        <v>65.0</v>
      </c>
      <c r="D30" t="n">
        <v>82.0</v>
      </c>
      <c r="E30" t="n">
        <v>0.0</v>
      </c>
      <c r="F30" t="n">
        <v>189.0</v>
      </c>
      <c r="G30" t="n">
        <v>10.0</v>
      </c>
      <c r="H30" t="n">
        <v>10.0</v>
      </c>
      <c r="I30">
        <f>((C30-C29)^2+(D30- D29)^2)^.5</f>
      </c>
      <c r="L30" t="n">
        <v>84.37188720703125</v>
      </c>
    </row>
    <row r="31">
      <c r="B31" t="n">
        <v>89.0</v>
      </c>
      <c r="C31" t="n">
        <v>67.0</v>
      </c>
      <c r="D31" t="n">
        <v>5.0</v>
      </c>
      <c r="E31" t="n">
        <v>144.0</v>
      </c>
      <c r="F31" t="n">
        <v>174.0</v>
      </c>
      <c r="G31" t="n">
        <v>25.0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200.80770874023438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203.87642212329723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43.0</v>
      </c>
      <c r="C34" t="n">
        <v>116.73446655273438</v>
      </c>
      <c r="F34" t="n">
        <v>0.0</v>
      </c>
      <c r="G34" t="n">
        <v>146.73446655273438</v>
      </c>
      <c r="H34" t="n">
        <v>3.0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94.0</v>
      </c>
      <c r="C37" t="n">
        <v>57.0</v>
      </c>
      <c r="D37" t="n">
        <v>48.0</v>
      </c>
      <c r="E37" t="n">
        <v>0.0</v>
      </c>
      <c r="F37" t="n">
        <v>212.0</v>
      </c>
      <c r="G37" t="n">
        <v>23.0</v>
      </c>
      <c r="H37" t="n">
        <v>10.0</v>
      </c>
      <c r="I37">
        <f>((C37-C36)^2+(D37- D36)^2)^.5</f>
      </c>
      <c r="L37" t="n">
        <v>17.11724281311035</v>
      </c>
    </row>
    <row r="38">
      <c r="B38" t="n">
        <v>33.0</v>
      </c>
      <c r="C38" t="n">
        <v>85.0</v>
      </c>
      <c r="D38" t="n">
        <v>25.0</v>
      </c>
      <c r="E38" t="n">
        <v>51.0</v>
      </c>
      <c r="F38" t="n">
        <v>81.0</v>
      </c>
      <c r="G38" t="n">
        <v>10.0</v>
      </c>
      <c r="H38" t="n">
        <v>10.0</v>
      </c>
      <c r="I38">
        <f>((C38-C37)^2+(D38- D37)^2)^.5</f>
      </c>
      <c r="L38" t="n">
        <v>63.35258483886719</v>
      </c>
    </row>
    <row r="39">
      <c r="B39" t="n">
        <v>29.0</v>
      </c>
      <c r="C39" t="n">
        <v>90.0</v>
      </c>
      <c r="D39" t="n">
        <v>35.0</v>
      </c>
      <c r="E39" t="n">
        <v>67.0</v>
      </c>
      <c r="F39" t="n">
        <v>97.0</v>
      </c>
      <c r="G39" t="n">
        <v>10.0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190.49560546875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SUM(I40:I36)</f>
        <v>116.73445706466227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44.0</v>
      </c>
      <c r="C42" t="n">
        <v>124.13726806640625</v>
      </c>
      <c r="F42" t="n">
        <v>0.0</v>
      </c>
      <c r="G42" t="n">
        <v>154.13726806640625</v>
      </c>
      <c r="H42" t="n">
        <v>3.0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96.0</v>
      </c>
      <c r="C45" t="n">
        <v>55.0</v>
      </c>
      <c r="D45" t="n">
        <v>54.0</v>
      </c>
      <c r="E45" t="n">
        <v>0.0</v>
      </c>
      <c r="F45" t="n">
        <v>214.0</v>
      </c>
      <c r="G45" t="n">
        <v>26.0</v>
      </c>
      <c r="H45" t="n">
        <v>10.0</v>
      </c>
      <c r="I45">
        <f>((C45-C44)^2+(D45- D44)^2)^.5</f>
      </c>
      <c r="L45" t="n">
        <v>15.524174690246582</v>
      </c>
    </row>
    <row r="46">
      <c r="B46" t="n">
        <v>72.0</v>
      </c>
      <c r="C46" t="n">
        <v>63.0</v>
      </c>
      <c r="D46" t="n">
        <v>65.0</v>
      </c>
      <c r="E46" t="n">
        <v>0.0</v>
      </c>
      <c r="F46" t="n">
        <v>202.0</v>
      </c>
      <c r="G46" t="n">
        <v>8.0</v>
      </c>
      <c r="H46" t="n">
        <v>10.0</v>
      </c>
      <c r="I46">
        <f>((C46-C45)^2+(D46- D45)^2)^.5</f>
      </c>
      <c r="L46" t="n">
        <v>39.12564468383789</v>
      </c>
    </row>
    <row r="47">
      <c r="B47" t="n">
        <v>30.0</v>
      </c>
      <c r="C47" t="n">
        <v>88.0</v>
      </c>
      <c r="D47" t="n">
        <v>30.0</v>
      </c>
      <c r="E47" t="n">
        <v>74.0</v>
      </c>
      <c r="F47" t="n">
        <v>104.0</v>
      </c>
      <c r="G47" t="n">
        <v>10.0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149.7587127685547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SUM(I48:I44)</f>
        <v>124.1372715402086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60.0</v>
      </c>
      <c r="C50" t="n">
        <v>179.2690887451172</v>
      </c>
      <c r="F50" t="n">
        <v>0.0</v>
      </c>
      <c r="G50" t="n">
        <v>219.2690887451172</v>
      </c>
      <c r="H50" t="n">
        <v>4.0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5.0</v>
      </c>
      <c r="C53" t="n">
        <v>20.0</v>
      </c>
      <c r="D53" t="n">
        <v>85.0</v>
      </c>
      <c r="E53" t="n">
        <v>0.0</v>
      </c>
      <c r="F53" t="n">
        <v>189.0</v>
      </c>
      <c r="G53" t="n">
        <v>20.0</v>
      </c>
      <c r="H53" t="n">
        <v>10.0</v>
      </c>
      <c r="I53">
        <f>((C53-C52)^2+(D53- D52)^2)^.5</f>
      </c>
      <c r="L53" t="n">
        <v>40.31128692626953</v>
      </c>
    </row>
    <row r="54">
      <c r="B54" t="n">
        <v>3.0</v>
      </c>
      <c r="C54" t="n">
        <v>22.0</v>
      </c>
      <c r="D54" t="n">
        <v>85.0</v>
      </c>
      <c r="E54" t="n">
        <v>0.0</v>
      </c>
      <c r="F54" t="n">
        <v>190.0</v>
      </c>
      <c r="G54" t="n">
        <v>10.0</v>
      </c>
      <c r="H54" t="n">
        <v>10.0</v>
      </c>
      <c r="I54">
        <f>((C54-C53)^2+(D54- D53)^2)^.5</f>
      </c>
      <c r="L54" t="n">
        <v>52.31128692626953</v>
      </c>
    </row>
    <row r="55">
      <c r="B55" t="n">
        <v>1.0</v>
      </c>
      <c r="C55" t="n">
        <v>25.0</v>
      </c>
      <c r="D55" t="n">
        <v>85.0</v>
      </c>
      <c r="E55" t="n">
        <v>0.0</v>
      </c>
      <c r="F55" t="n">
        <v>191.0</v>
      </c>
      <c r="G55" t="n">
        <v>20.0</v>
      </c>
      <c r="H55" t="n">
        <v>10.0</v>
      </c>
      <c r="I55">
        <f>((C55-C54)^2+(D55- D54)^2)^.5</f>
      </c>
      <c r="L55" t="n">
        <v>65.31128692626953</v>
      </c>
    </row>
    <row r="56">
      <c r="B56" t="n">
        <v>32.0</v>
      </c>
      <c r="C56" t="n">
        <v>87.0</v>
      </c>
      <c r="D56" t="n">
        <v>30.0</v>
      </c>
      <c r="E56" t="n">
        <v>131.0</v>
      </c>
      <c r="F56" t="n">
        <v>161.0</v>
      </c>
      <c r="G56" t="n">
        <v>10.0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177.97198486328125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179.26909039795518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6.0</v>
      </c>
      <c r="B59" t="n">
        <v>7.0</v>
      </c>
      <c r="C59" t="n">
        <v>99.95999145507812</v>
      </c>
      <c r="F59" t="n">
        <v>100.0200040016008</v>
      </c>
      <c r="G59" t="n">
        <v>209.97999545667892</v>
      </c>
      <c r="H59" t="n">
        <v>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77.0</v>
      </c>
      <c r="C62" t="n">
        <v>23.0</v>
      </c>
      <c r="D62" t="n">
        <v>3.0</v>
      </c>
      <c r="E62" t="n">
        <v>150.0</v>
      </c>
      <c r="F62" t="n">
        <v>180.0</v>
      </c>
      <c r="G62" t="n">
        <v>7.0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150.0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99.9599919967984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7.0</v>
      </c>
      <c r="B65" t="n">
        <v>104.0</v>
      </c>
      <c r="C65" t="n">
        <v>156.13885498046875</v>
      </c>
      <c r="F65" t="n">
        <v>0.0</v>
      </c>
      <c r="G65" t="n">
        <v>206.13885498046875</v>
      </c>
      <c r="H65" t="n">
        <v>5.0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82.0</v>
      </c>
      <c r="C68" t="n">
        <v>27.0</v>
      </c>
      <c r="D68" t="n">
        <v>43.0</v>
      </c>
      <c r="E68" t="n">
        <v>0.0</v>
      </c>
      <c r="F68" t="n">
        <v>215.0</v>
      </c>
      <c r="G68" t="n">
        <v>9.0</v>
      </c>
      <c r="H68" t="n">
        <v>10.0</v>
      </c>
      <c r="I68">
        <f>((C68-C67)^2+(D68- D67)^2)^.5</f>
      </c>
      <c r="L68" t="n">
        <v>14.764822959899902</v>
      </c>
    </row>
    <row r="69">
      <c r="B69" t="n">
        <v>7.0</v>
      </c>
      <c r="C69" t="n">
        <v>15.0</v>
      </c>
      <c r="D69" t="n">
        <v>75.0</v>
      </c>
      <c r="E69" t="n">
        <v>0.0</v>
      </c>
      <c r="F69" t="n">
        <v>194.0</v>
      </c>
      <c r="G69" t="n">
        <v>20.0</v>
      </c>
      <c r="H69" t="n">
        <v>10.0</v>
      </c>
      <c r="I69">
        <f>((C69-C68)^2+(D69- D68)^2)^.5</f>
      </c>
      <c r="L69" t="n">
        <v>58.94083786010742</v>
      </c>
    </row>
    <row r="70">
      <c r="B70" t="n">
        <v>12.0</v>
      </c>
      <c r="C70" t="n">
        <v>8.0</v>
      </c>
      <c r="D70" t="n">
        <v>45.0</v>
      </c>
      <c r="E70" t="n">
        <v>0.0</v>
      </c>
      <c r="F70" t="n">
        <v>197.0</v>
      </c>
      <c r="G70" t="n">
        <v>20.0</v>
      </c>
      <c r="H70" t="n">
        <v>10.0</v>
      </c>
      <c r="I70">
        <f>((C70-C69)^2+(D70- D69)^2)^.5</f>
      </c>
      <c r="L70" t="n">
        <v>99.7466812133789</v>
      </c>
    </row>
    <row r="71">
      <c r="B71" t="n">
        <v>9.0</v>
      </c>
      <c r="C71" t="n">
        <v>10.0</v>
      </c>
      <c r="D71" t="n">
        <v>35.0</v>
      </c>
      <c r="E71" t="n">
        <v>91.0</v>
      </c>
      <c r="F71" t="n">
        <v>121.0</v>
      </c>
      <c r="G71" t="n">
        <v>20.0</v>
      </c>
      <c r="H71" t="n">
        <v>10.0</v>
      </c>
      <c r="I71">
        <f>((C71-C70)^2+(D71- D70)^2)^.5</f>
      </c>
      <c r="L71" t="n">
        <v>119.94471740722656</v>
      </c>
    </row>
    <row r="72">
      <c r="B72" t="n">
        <v>97.0</v>
      </c>
      <c r="C72" t="n">
        <v>4.0</v>
      </c>
      <c r="D72" t="n">
        <v>18.0</v>
      </c>
      <c r="E72" t="n">
        <v>120.0</v>
      </c>
      <c r="F72" t="n">
        <v>150.0</v>
      </c>
      <c r="G72" t="n">
        <v>35.0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213.42306518554688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156.13885536267696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20.0</v>
      </c>
      <c r="C75" t="n">
        <v>94.33981323242188</v>
      </c>
      <c r="F75" t="n">
        <v>104.83009433971698</v>
      </c>
      <c r="G75" t="n">
        <v>209.16990757213887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58.0</v>
      </c>
      <c r="C78" t="n">
        <v>15.0</v>
      </c>
      <c r="D78" t="n">
        <v>10.0</v>
      </c>
      <c r="E78" t="n">
        <v>152.0</v>
      </c>
      <c r="F78" t="n">
        <v>182.0</v>
      </c>
      <c r="G78" t="n">
        <v>20.0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152.0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94.33981132056604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9.0</v>
      </c>
      <c r="B81" t="n">
        <v>20.0</v>
      </c>
      <c r="C81" t="n">
        <v>90.55384826660156</v>
      </c>
      <c r="F81" t="n">
        <v>108.72307430931292</v>
      </c>
      <c r="G81" t="n">
        <v>209.27692257591448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25.0</v>
      </c>
      <c r="C84" t="n">
        <v>35.0</v>
      </c>
      <c r="D84" t="n">
        <v>5.0</v>
      </c>
      <c r="E84" t="n">
        <v>154.0</v>
      </c>
      <c r="F84" t="n">
        <v>184.0</v>
      </c>
      <c r="G84" t="n">
        <v>20.0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154.0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90.55385138137417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10.0</v>
      </c>
      <c r="B87" t="n">
        <v>42.0</v>
      </c>
      <c r="C87" t="n">
        <v>121.73574829101562</v>
      </c>
      <c r="F87" t="n">
        <v>0.0</v>
      </c>
      <c r="G87" t="n">
        <v>151.73574829101562</v>
      </c>
      <c r="H87" t="n">
        <v>3.0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98.0</v>
      </c>
      <c r="C90" t="n">
        <v>26.0</v>
      </c>
      <c r="D90" t="n">
        <v>52.0</v>
      </c>
      <c r="E90" t="n">
        <v>0.0</v>
      </c>
      <c r="F90" t="n">
        <v>215.0</v>
      </c>
      <c r="G90" t="n">
        <v>9.0</v>
      </c>
      <c r="H90" t="n">
        <v>10.0</v>
      </c>
      <c r="I90">
        <f>((C90-C89)^2+(D90- D89)^2)^.5</f>
      </c>
      <c r="L90" t="n">
        <v>14.142135620117188</v>
      </c>
    </row>
    <row r="91">
      <c r="B91" t="n">
        <v>91.0</v>
      </c>
      <c r="C91" t="n">
        <v>49.0</v>
      </c>
      <c r="D91" t="n">
        <v>42.0</v>
      </c>
      <c r="E91" t="n">
        <v>0.0</v>
      </c>
      <c r="F91" t="n">
        <v>217.0</v>
      </c>
      <c r="G91" t="n">
        <v>13.0</v>
      </c>
      <c r="H91" t="n">
        <v>10.0</v>
      </c>
      <c r="I91">
        <f>((C91-C90)^2+(D91- D90)^2)^.5</f>
      </c>
      <c r="L91" t="n">
        <v>49.222007751464844</v>
      </c>
    </row>
    <row r="92">
      <c r="B92" t="n">
        <v>18.0</v>
      </c>
      <c r="C92" t="n">
        <v>44.0</v>
      </c>
      <c r="D92" t="n">
        <v>5.0</v>
      </c>
      <c r="E92" t="n">
        <v>87.0</v>
      </c>
      <c r="F92" t="n">
        <v>117.0</v>
      </c>
      <c r="G92" t="n">
        <v>20.0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138.57933044433594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121.73574542919488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11.0</v>
      </c>
      <c r="B95" t="n">
        <v>47.0</v>
      </c>
      <c r="C95" t="n">
        <v>104.49940490722656</v>
      </c>
      <c r="F95" t="n">
        <v>0.0</v>
      </c>
      <c r="G95" t="n">
        <v>134.49940490722656</v>
      </c>
      <c r="H95" t="n">
        <v>3.0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37.0</v>
      </c>
      <c r="D98" t="n">
        <v>31.0</v>
      </c>
      <c r="E98" t="n">
        <v>0.0</v>
      </c>
      <c r="F98" t="n">
        <v>210.0</v>
      </c>
      <c r="G98" t="n">
        <v>14.0</v>
      </c>
      <c r="H98" t="n">
        <v>10.0</v>
      </c>
      <c r="I98">
        <f>((C98-C97)^2+(D98- D97)^2)^.5</f>
      </c>
      <c r="L98" t="n">
        <v>19.235383987426758</v>
      </c>
    </row>
    <row r="99">
      <c r="B99" t="n">
        <v>52.0</v>
      </c>
      <c r="C99" t="n">
        <v>25.0</v>
      </c>
      <c r="D99" t="n">
        <v>30.0</v>
      </c>
      <c r="E99" t="n">
        <v>0.0</v>
      </c>
      <c r="F99" t="n">
        <v>205.0</v>
      </c>
      <c r="G99" t="n">
        <v>3.0</v>
      </c>
      <c r="H99" t="n">
        <v>10.0</v>
      </c>
      <c r="I99">
        <f>((C99-C98)^2+(D99- D98)^2)^.5</f>
      </c>
      <c r="L99" t="n">
        <v>41.2769775390625</v>
      </c>
    </row>
    <row r="100">
      <c r="B100" t="n">
        <v>23.0</v>
      </c>
      <c r="C100" t="n">
        <v>38.0</v>
      </c>
      <c r="D100" t="n">
        <v>5.0</v>
      </c>
      <c r="E100" t="n">
        <v>65.0</v>
      </c>
      <c r="F100" t="n">
        <v>95.0</v>
      </c>
      <c r="G100" t="n">
        <v>30.0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138.01190185546875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104.49940676589522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12.0</v>
      </c>
      <c r="B103" t="n">
        <v>20.0</v>
      </c>
      <c r="C103" t="n">
        <v>88.40814208984375</v>
      </c>
      <c r="F103" t="n">
        <v>94.79592778939931</v>
      </c>
      <c r="G103" t="n">
        <v>193.20406987924306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35.0</v>
      </c>
      <c r="C106" t="n">
        <v>67.0</v>
      </c>
      <c r="D106" t="n">
        <v>85.0</v>
      </c>
      <c r="E106" t="n">
        <v>139.0</v>
      </c>
      <c r="F106" t="n">
        <v>169.0</v>
      </c>
      <c r="G106" t="n">
        <v>20.0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144.4148712158203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88.40814442120137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50.0</v>
      </c>
      <c r="C109" t="n">
        <v>86.1382064819336</v>
      </c>
      <c r="F109" t="n">
        <v>0.9444872453601079</v>
      </c>
      <c r="G109" t="n">
        <v>107.0826937272937</v>
      </c>
      <c r="H109" t="n">
        <v>2.0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60.0</v>
      </c>
      <c r="D112" t="n">
        <v>80.0</v>
      </c>
      <c r="E112" t="n">
        <v>37.0</v>
      </c>
      <c r="F112" t="n">
        <v>67.0</v>
      </c>
      <c r="G112" t="n">
        <v>10.0</v>
      </c>
      <c r="H112" t="n">
        <v>10.0</v>
      </c>
      <c r="I112">
        <f>((C112-C111)^2+(D112- D111)^2)^.5</f>
      </c>
      <c r="L112" t="n">
        <v>37.0</v>
      </c>
    </row>
    <row r="113">
      <c r="B113" t="n">
        <v>36.0</v>
      </c>
      <c r="C113" t="n">
        <v>65.0</v>
      </c>
      <c r="D113" t="n">
        <v>85.0</v>
      </c>
      <c r="E113" t="n">
        <v>43.0</v>
      </c>
      <c r="F113" t="n">
        <v>73.0</v>
      </c>
      <c r="G113" t="n">
        <v>40.0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144.4260711669922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86.1382069017185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14.0</v>
      </c>
      <c r="B116" t="n">
        <v>31.0</v>
      </c>
      <c r="C116" t="n">
        <v>85.8836441040039</v>
      </c>
      <c r="F116" t="n">
        <v>32.058178892832224</v>
      </c>
      <c r="G116" t="n">
        <v>127.94182299683612</v>
      </c>
      <c r="H116" t="n">
        <v>1.0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76.0</v>
      </c>
      <c r="C119" t="n">
        <v>60.0</v>
      </c>
      <c r="D119" t="n">
        <v>12.0</v>
      </c>
      <c r="E119" t="n">
        <v>75.0</v>
      </c>
      <c r="F119" t="n">
        <v>105.0</v>
      </c>
      <c r="G119" t="n">
        <v>31.0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137.8807830810547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85.88364221433555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15.0</v>
      </c>
      <c r="B122" t="n">
        <v>20.0</v>
      </c>
      <c r="C122" t="n">
        <v>82.46211242675781</v>
      </c>
      <c r="F122" t="n">
        <v>30.768943743823392</v>
      </c>
      <c r="G122" t="n">
        <v>123.23105617058121</v>
      </c>
      <c r="H122" t="n">
        <v>1.0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16.0</v>
      </c>
      <c r="C125" t="n">
        <v>0.0</v>
      </c>
      <c r="D125" t="n">
        <v>40.0</v>
      </c>
      <c r="E125" t="n">
        <v>72.0</v>
      </c>
      <c r="F125" t="n">
        <v>102.0</v>
      </c>
      <c r="G125" t="n">
        <v>20.0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133.65634155273438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82.46211251235322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16.0</v>
      </c>
      <c r="B128" t="n">
        <v>20.0</v>
      </c>
      <c r="C128" t="n">
        <v>80.62257385253906</v>
      </c>
      <c r="F128" t="n">
        <v>108.68871125850725</v>
      </c>
      <c r="G128" t="n">
        <v>199.31128511104632</v>
      </c>
      <c r="H128" t="n">
        <v>1.0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17.0</v>
      </c>
      <c r="C131" t="n">
        <v>0.0</v>
      </c>
      <c r="D131" t="n">
        <v>45.0</v>
      </c>
      <c r="E131" t="n">
        <v>149.0</v>
      </c>
      <c r="F131" t="n">
        <v>179.0</v>
      </c>
      <c r="G131" t="n">
        <v>20.0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149.0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80.62257748298549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17.0</v>
      </c>
      <c r="B134" t="n">
        <v>30.0</v>
      </c>
      <c r="C134" t="n">
        <v>80.62257385253906</v>
      </c>
      <c r="F134" t="n">
        <v>44.688711258507254</v>
      </c>
      <c r="G134" t="n">
        <v>135.31128511104632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40.0</v>
      </c>
      <c r="C137" t="n">
        <v>60.0</v>
      </c>
      <c r="D137" t="n">
        <v>85.0</v>
      </c>
      <c r="E137" t="n">
        <v>85.0</v>
      </c>
      <c r="F137" t="n">
        <v>115.0</v>
      </c>
      <c r="G137" t="n">
        <v>30.0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140.41845703125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80.62257748298549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18.0</v>
      </c>
      <c r="B140" t="n">
        <v>40.0</v>
      </c>
      <c r="C140" t="n">
        <v>80.09993743896484</v>
      </c>
      <c r="F140" t="n">
        <v>31.950031210998425</v>
      </c>
      <c r="G140" t="n">
        <v>122.04996864996326</v>
      </c>
      <c r="H140" t="n">
        <v>1.0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19.0</v>
      </c>
      <c r="C143" t="n">
        <v>42.0</v>
      </c>
      <c r="D143" t="n">
        <v>10.0</v>
      </c>
      <c r="E143" t="n">
        <v>72.0</v>
      </c>
      <c r="F143" t="n">
        <v>102.0</v>
      </c>
      <c r="G143" t="n">
        <v>40.0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133.3363037109375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80.09993757800315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19.0</v>
      </c>
      <c r="B146" t="n">
        <v>80.0</v>
      </c>
      <c r="C146" t="n">
        <v>91.4593505859375</v>
      </c>
      <c r="F146" t="n">
        <v>0.0</v>
      </c>
      <c r="G146" t="n">
        <v>131.4593505859375</v>
      </c>
      <c r="H146" t="n">
        <v>4.0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14.0</v>
      </c>
      <c r="C149" t="n">
        <v>5.0</v>
      </c>
      <c r="D149" t="n">
        <v>45.0</v>
      </c>
      <c r="E149" t="n">
        <v>35.0</v>
      </c>
      <c r="F149" t="n">
        <v>65.0</v>
      </c>
      <c r="G149" t="n">
        <v>10.0</v>
      </c>
      <c r="H149" t="n">
        <v>10.0</v>
      </c>
      <c r="I149">
        <f>((C149-C148)^2+(D149- D148)^2)^.5</f>
      </c>
      <c r="L149" t="n">
        <v>35.35533905029297</v>
      </c>
    </row>
    <row r="150">
      <c r="B150" t="n">
        <v>47.0</v>
      </c>
      <c r="C150" t="n">
        <v>2.0</v>
      </c>
      <c r="D150" t="n">
        <v>45.0</v>
      </c>
      <c r="E150" t="n">
        <v>45.0</v>
      </c>
      <c r="F150" t="n">
        <v>75.0</v>
      </c>
      <c r="G150" t="n">
        <v>10.0</v>
      </c>
      <c r="H150" t="n">
        <v>10.0</v>
      </c>
      <c r="I150">
        <f>((C150-C149)^2+(D150- D149)^2)^.5</f>
      </c>
      <c r="L150" t="n">
        <v>48.35533905029297</v>
      </c>
    </row>
    <row r="151">
      <c r="B151" t="n">
        <v>11.0</v>
      </c>
      <c r="C151" t="n">
        <v>8.0</v>
      </c>
      <c r="D151" t="n">
        <v>40.0</v>
      </c>
      <c r="E151" t="n">
        <v>59.0</v>
      </c>
      <c r="F151" t="n">
        <v>89.0</v>
      </c>
      <c r="G151" t="n">
        <v>40.0</v>
      </c>
      <c r="H151" t="n">
        <v>10.0</v>
      </c>
      <c r="I151">
        <f>((C151-C150)^2+(D151- D150)^2)^.5</f>
      </c>
      <c r="L151" t="n">
        <v>66.16558837890625</v>
      </c>
    </row>
    <row r="152">
      <c r="B152" t="n">
        <v>15.0</v>
      </c>
      <c r="C152" t="n">
        <v>2.0</v>
      </c>
      <c r="D152" t="n">
        <v>40.0</v>
      </c>
      <c r="E152" t="n">
        <v>58.0</v>
      </c>
      <c r="F152" t="n">
        <v>88.0</v>
      </c>
      <c r="G152" t="n">
        <v>20.0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151.69158935546875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SUM(I153:I148)</f>
        <v>91.45935414401103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20.0</v>
      </c>
      <c r="B155" t="n">
        <v>5.0</v>
      </c>
      <c r="C155" t="n">
        <v>78.58753204345703</v>
      </c>
      <c r="F155" t="n">
        <v>37.706234591223</v>
      </c>
      <c r="G155" t="n">
        <v>126.29376663468003</v>
      </c>
      <c r="H155" t="n">
        <v>1.0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73.0</v>
      </c>
      <c r="C158" t="n">
        <v>2.0</v>
      </c>
      <c r="D158" t="n">
        <v>60.0</v>
      </c>
      <c r="E158" t="n">
        <v>77.0</v>
      </c>
      <c r="F158" t="n">
        <v>107.0</v>
      </c>
      <c r="G158" t="n">
        <v>5.0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133.3363037109375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78.587530817554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21.0</v>
      </c>
      <c r="B161" t="n">
        <v>10.0</v>
      </c>
      <c r="C161" t="n">
        <v>78.10249328613281</v>
      </c>
      <c r="F161" t="n">
        <v>51.94875162046673</v>
      </c>
      <c r="G161" t="n">
        <v>140.05124490659955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8.0</v>
      </c>
      <c r="C164" t="n">
        <v>15.0</v>
      </c>
      <c r="D164" t="n">
        <v>80.0</v>
      </c>
      <c r="E164" t="n">
        <v>91.0</v>
      </c>
      <c r="F164" t="n">
        <v>121.0</v>
      </c>
      <c r="G164" t="n">
        <v>10.0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135.6610565185547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78.10249675906654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22.0</v>
      </c>
      <c r="B167" t="n">
        <v>6.0</v>
      </c>
      <c r="C167" t="n">
        <v>78.10249328613281</v>
      </c>
      <c r="F167" t="n">
        <v>0.0</v>
      </c>
      <c r="G167" t="n">
        <v>88.10249328613281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63.0</v>
      </c>
      <c r="C170" t="n">
        <v>65.0</v>
      </c>
      <c r="D170" t="n">
        <v>20.0</v>
      </c>
      <c r="E170" t="n">
        <v>39.0</v>
      </c>
      <c r="F170" t="n">
        <v>69.0</v>
      </c>
      <c r="G170" t="n">
        <v>6.0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134.8972930908203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78.10249675906654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23.0</v>
      </c>
      <c r="B173" t="n">
        <v>30.0</v>
      </c>
      <c r="C173" t="n">
        <v>76.94153594970703</v>
      </c>
      <c r="F173" t="n">
        <v>50.52923187665731</v>
      </c>
      <c r="G173" t="n">
        <v>137.47076782636435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79.0</v>
      </c>
      <c r="C176" t="n">
        <v>6.0</v>
      </c>
      <c r="D176" t="n">
        <v>68.0</v>
      </c>
      <c r="E176" t="n">
        <v>89.0</v>
      </c>
      <c r="F176" t="n">
        <v>119.0</v>
      </c>
      <c r="G176" t="n">
        <v>30.0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133.4432830810547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76.94153624668537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24.0</v>
      </c>
      <c r="B179" t="n">
        <v>13.0</v>
      </c>
      <c r="C179" t="n">
        <v>76.41989135742188</v>
      </c>
      <c r="F179" t="n">
        <v>51.7900536509144</v>
      </c>
      <c r="G179" t="n">
        <v>138.20994500833626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87.0</v>
      </c>
      <c r="C182" t="n">
        <v>12.0</v>
      </c>
      <c r="D182" t="n">
        <v>24.0</v>
      </c>
      <c r="E182" t="n">
        <v>90.0</v>
      </c>
      <c r="F182" t="n">
        <v>120.0</v>
      </c>
      <c r="G182" t="n">
        <v>13.0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129.9705810546875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76.4198926981712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25.0</v>
      </c>
      <c r="B185" t="n">
        <v>10.0</v>
      </c>
      <c r="C185" t="n">
        <v>76.15773010253906</v>
      </c>
      <c r="F185" t="n">
        <v>103.92113447068046</v>
      </c>
      <c r="G185" t="n">
        <v>190.0788645732195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5.0</v>
      </c>
      <c r="D188" t="n">
        <v>35.0</v>
      </c>
      <c r="E188" t="n">
        <v>142.0</v>
      </c>
      <c r="F188" t="n">
        <v>172.0</v>
      </c>
      <c r="G188" t="n">
        <v>10.0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142.0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76.15773105863909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26.0</v>
      </c>
      <c r="B191" t="n">
        <v>20.0</v>
      </c>
      <c r="C191" t="n">
        <v>76.15773010253906</v>
      </c>
      <c r="F191" t="n">
        <v>89.92113447068046</v>
      </c>
      <c r="G191" t="n">
        <v>176.0788645732195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43.0</v>
      </c>
      <c r="C194" t="n">
        <v>55.0</v>
      </c>
      <c r="D194" t="n">
        <v>85.0</v>
      </c>
      <c r="E194" t="n">
        <v>128.0</v>
      </c>
      <c r="F194" t="n">
        <v>158.0</v>
      </c>
      <c r="G194" t="n">
        <v>20.0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138.04759216308594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76.15773105863909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27.0</v>
      </c>
      <c r="B197" t="n">
        <v>10.0</v>
      </c>
      <c r="C197" t="n">
        <v>76.10519409179688</v>
      </c>
      <c r="F197" t="n">
        <v>65.9474048191191</v>
      </c>
      <c r="G197" t="n">
        <v>152.05259891091598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49.0</v>
      </c>
      <c r="C200" t="n">
        <v>42.0</v>
      </c>
      <c r="D200" t="n">
        <v>12.0</v>
      </c>
      <c r="E200" t="n">
        <v>104.0</v>
      </c>
      <c r="F200" t="n">
        <v>134.0</v>
      </c>
      <c r="G200" t="n">
        <v>10.0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131.3553466796875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76.10519036176179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28.0</v>
      </c>
      <c r="B203" t="n">
        <v>10.0</v>
      </c>
      <c r="C203" t="n">
        <v>75.47184753417969</v>
      </c>
      <c r="F203" t="n">
        <v>0.0</v>
      </c>
      <c r="G203" t="n">
        <v>85.47184753417969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45.0</v>
      </c>
      <c r="C206" t="n">
        <v>20.0</v>
      </c>
      <c r="D206" t="n">
        <v>82.0</v>
      </c>
      <c r="E206" t="n">
        <v>37.0</v>
      </c>
      <c r="F206" t="n">
        <v>67.0</v>
      </c>
      <c r="G206" t="n">
        <v>10.0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134.91015625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75.47184905645283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29.0</v>
      </c>
      <c r="B209" t="n">
        <v>30.0</v>
      </c>
      <c r="C209" t="n">
        <v>74.40430450439453</v>
      </c>
      <c r="F209" t="n">
        <v>37.79784952452345</v>
      </c>
      <c r="G209" t="n">
        <v>122.20215402891799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38.0</v>
      </c>
      <c r="C212" t="n">
        <v>62.0</v>
      </c>
      <c r="D212" t="n">
        <v>80.0</v>
      </c>
      <c r="E212" t="n">
        <v>75.0</v>
      </c>
      <c r="F212" t="n">
        <v>105.0</v>
      </c>
      <c r="G212" t="n">
        <v>30.0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137.40048217773438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74.4043009509531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30.0</v>
      </c>
      <c r="B215" t="n">
        <v>10.0</v>
      </c>
      <c r="C215" t="n">
        <v>74.40430450439453</v>
      </c>
      <c r="F215" t="n">
        <v>75.79784952452346</v>
      </c>
      <c r="G215" t="n">
        <v>160.202154028918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46.0</v>
      </c>
      <c r="C218" t="n">
        <v>18.0</v>
      </c>
      <c r="D218" t="n">
        <v>80.0</v>
      </c>
      <c r="E218" t="n">
        <v>113.0</v>
      </c>
      <c r="F218" t="n">
        <v>143.0</v>
      </c>
      <c r="G218" t="n">
        <v>10.0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134.07887268066406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74.4043009509531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31.0</v>
      </c>
      <c r="B221" t="n">
        <v>40.0</v>
      </c>
      <c r="C221" t="n">
        <v>72.11102294921875</v>
      </c>
      <c r="F221" t="n">
        <v>104.94448724536011</v>
      </c>
      <c r="G221" t="n">
        <v>187.05551019457886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4.0</v>
      </c>
      <c r="C224" t="n">
        <v>20.0</v>
      </c>
      <c r="D224" t="n">
        <v>80.0</v>
      </c>
      <c r="E224" t="n">
        <v>141.0</v>
      </c>
      <c r="F224" t="n">
        <v>171.0</v>
      </c>
      <c r="G224" t="n">
        <v>40.0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141.0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72.11102550927978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32.0</v>
      </c>
      <c r="B227" t="n">
        <v>8.0</v>
      </c>
      <c r="C227" t="n">
        <v>72.11102294921875</v>
      </c>
      <c r="F227" t="n">
        <v>104.94448724536011</v>
      </c>
      <c r="G227" t="n">
        <v>187.05551019457886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74.0</v>
      </c>
      <c r="C230" t="n">
        <v>20.0</v>
      </c>
      <c r="D230" t="n">
        <v>20.0</v>
      </c>
      <c r="E230" t="n">
        <v>141.0</v>
      </c>
      <c r="F230" t="n">
        <v>171.0</v>
      </c>
      <c r="G230" t="n">
        <v>8.0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141.0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72.11102550927978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33.0</v>
      </c>
      <c r="B233" t="n">
        <v>10.0</v>
      </c>
      <c r="C233" t="n">
        <v>70.68238830566406</v>
      </c>
      <c r="F233" t="n">
        <v>28.658805905855417</v>
      </c>
      <c r="G233" t="n">
        <v>109.34119421151948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44.0</v>
      </c>
      <c r="C236" t="n">
        <v>55.0</v>
      </c>
      <c r="D236" t="n">
        <v>82.0</v>
      </c>
      <c r="E236" t="n">
        <v>64.0</v>
      </c>
      <c r="F236" t="n">
        <v>94.0</v>
      </c>
      <c r="G236" t="n">
        <v>10.0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135.35733032226562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70.68238818828917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34.0</v>
      </c>
      <c r="B239" t="n">
        <v>10.0</v>
      </c>
      <c r="C239" t="n">
        <v>70.11418914794922</v>
      </c>
      <c r="F239" t="n">
        <v>86.9429037140838</v>
      </c>
      <c r="G239" t="n">
        <v>167.05709286203302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20.0</v>
      </c>
      <c r="C242" t="n">
        <v>42.0</v>
      </c>
      <c r="D242" t="n">
        <v>15.0</v>
      </c>
      <c r="E242" t="n">
        <v>122.0</v>
      </c>
      <c r="F242" t="n">
        <v>152.0</v>
      </c>
      <c r="G242" t="n">
        <v>10.0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128.38827514648438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70.11419257183242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35.0</v>
      </c>
      <c r="B245" t="n">
        <v>10.0</v>
      </c>
      <c r="C245" t="n">
        <v>70.11418914794922</v>
      </c>
      <c r="F245" t="n">
        <v>112.9429037140838</v>
      </c>
      <c r="G245" t="n">
        <v>193.05709286203302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24.0</v>
      </c>
      <c r="C248" t="n">
        <v>38.0</v>
      </c>
      <c r="D248" t="n">
        <v>15.0</v>
      </c>
      <c r="E248" t="n">
        <v>148.0</v>
      </c>
      <c r="F248" t="n">
        <v>178.0</v>
      </c>
      <c r="G248" t="n">
        <v>10.0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148.0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70.11419257183242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36.0</v>
      </c>
      <c r="B251" t="n">
        <v>40.0</v>
      </c>
      <c r="C251" t="n">
        <v>70.0</v>
      </c>
      <c r="F251" t="n">
        <v>57.0</v>
      </c>
      <c r="G251" t="n">
        <v>137.0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22.0</v>
      </c>
      <c r="C254" t="n">
        <v>40.0</v>
      </c>
      <c r="D254" t="n">
        <v>15.0</v>
      </c>
      <c r="E254" t="n">
        <v>92.0</v>
      </c>
      <c r="F254" t="n">
        <v>122.0</v>
      </c>
      <c r="G254" t="n">
        <v>40.0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128.14031982421875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70.0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37.0</v>
      </c>
      <c r="B257" t="n">
        <v>10.0</v>
      </c>
      <c r="C257" t="n">
        <v>67.08203887939453</v>
      </c>
      <c r="F257" t="n">
        <v>0.0</v>
      </c>
      <c r="G257" t="n">
        <v>77.08203887939453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42.0</v>
      </c>
      <c r="C260" t="n">
        <v>55.0</v>
      </c>
      <c r="D260" t="n">
        <v>80.0</v>
      </c>
      <c r="E260" t="n">
        <v>33.0</v>
      </c>
      <c r="F260" t="n">
        <v>63.0</v>
      </c>
      <c r="G260" t="n">
        <v>10.0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133.5898895263672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67.08203932499369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38.0</v>
      </c>
      <c r="B263" t="n">
        <v>19.0</v>
      </c>
      <c r="C263" t="n">
        <v>67.08203887939453</v>
      </c>
      <c r="F263" t="n">
        <v>49.45898033750316</v>
      </c>
      <c r="G263" t="n">
        <v>126.5410192168977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51.0</v>
      </c>
      <c r="C266" t="n">
        <v>55.0</v>
      </c>
      <c r="D266" t="n">
        <v>20.0</v>
      </c>
      <c r="E266" t="n">
        <v>83.0</v>
      </c>
      <c r="F266" t="n">
        <v>113.0</v>
      </c>
      <c r="G266" t="n">
        <v>19.0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128.44996643066406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67.08203932499369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39.0</v>
      </c>
      <c r="B269" t="n">
        <v>20.0</v>
      </c>
      <c r="C269" t="n">
        <v>66.60330200195312</v>
      </c>
      <c r="F269" t="n">
        <v>61.698348389306574</v>
      </c>
      <c r="G269" t="n">
        <v>138.3016503912597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6.0</v>
      </c>
      <c r="C272" t="n">
        <v>18.0</v>
      </c>
      <c r="D272" t="n">
        <v>75.0</v>
      </c>
      <c r="E272" t="n">
        <v>95.0</v>
      </c>
      <c r="F272" t="n">
        <v>125.0</v>
      </c>
      <c r="G272" t="n">
        <v>20.0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129.8378448486328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66.60330322138685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40.0</v>
      </c>
      <c r="B275" t="n">
        <v>27.0</v>
      </c>
      <c r="C275" t="n">
        <v>65.11528015136719</v>
      </c>
      <c r="F275" t="n">
        <v>57.44235880780059</v>
      </c>
      <c r="G275" t="n">
        <v>132.55763895916778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78.0</v>
      </c>
      <c r="C278" t="n">
        <v>8.0</v>
      </c>
      <c r="D278" t="n">
        <v>56.0</v>
      </c>
      <c r="E278" t="n">
        <v>90.0</v>
      </c>
      <c r="F278" t="n">
        <v>120.0</v>
      </c>
      <c r="G278" t="n">
        <v>27.0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126.36445617675781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65.11528238439882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41.0</v>
      </c>
      <c r="B281" t="n">
        <v>28.0</v>
      </c>
      <c r="C281" t="n">
        <v>64.40496826171875</v>
      </c>
      <c r="F281" t="n">
        <v>54.797515623790765</v>
      </c>
      <c r="G281" t="n">
        <v>129.2024838855095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86.0</v>
      </c>
      <c r="C284" t="n">
        <v>21.0</v>
      </c>
      <c r="D284" t="n">
        <v>24.0</v>
      </c>
      <c r="E284" t="n">
        <v>87.0</v>
      </c>
      <c r="F284" t="n">
        <v>117.0</v>
      </c>
      <c r="G284" t="n">
        <v>28.0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124.01785278320312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64.40496875241847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42.0</v>
      </c>
      <c r="B287" t="n">
        <v>30.0</v>
      </c>
      <c r="C287" t="n">
        <v>63.24555206298828</v>
      </c>
      <c r="F287" t="n">
        <v>87.3772233983162</v>
      </c>
      <c r="G287" t="n">
        <v>160.62277546130449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10.0</v>
      </c>
      <c r="C290" t="n">
        <v>10.0</v>
      </c>
      <c r="D290" t="n">
        <v>40.0</v>
      </c>
      <c r="E290" t="n">
        <v>119.0</v>
      </c>
      <c r="F290" t="n">
        <v>149.0</v>
      </c>
      <c r="G290" t="n">
        <v>30.0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123.89265441894531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63.245553203367585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43.0</v>
      </c>
      <c r="B293" t="n">
        <v>20.0</v>
      </c>
      <c r="C293" t="n">
        <v>61.61168670654297</v>
      </c>
      <c r="F293" t="n">
        <v>61.19415639850128</v>
      </c>
      <c r="G293" t="n">
        <v>132.80584310504423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41.0</v>
      </c>
      <c r="C296" t="n">
        <v>58.0</v>
      </c>
      <c r="D296" t="n">
        <v>75.0</v>
      </c>
      <c r="E296" t="n">
        <v>92.0</v>
      </c>
      <c r="F296" t="n">
        <v>122.0</v>
      </c>
      <c r="G296" t="n">
        <v>20.0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131.0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61.61168720299745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44.0</v>
      </c>
      <c r="B299" t="n">
        <v>3.0</v>
      </c>
      <c r="C299" t="n">
        <v>58.30952072143555</v>
      </c>
      <c r="F299" t="n">
        <v>22.845240525773498</v>
      </c>
      <c r="G299" t="n">
        <v>91.15476124720905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62.0</v>
      </c>
      <c r="C302" t="n">
        <v>65.0</v>
      </c>
      <c r="D302" t="n">
        <v>35.0</v>
      </c>
      <c r="E302" t="n">
        <v>52.0</v>
      </c>
      <c r="F302" t="n">
        <v>82.0</v>
      </c>
      <c r="G302" t="n">
        <v>3.0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126.46308898925781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58.309518948453004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45.0</v>
      </c>
      <c r="B305" t="n">
        <v>18.0</v>
      </c>
      <c r="C305" t="n">
        <v>54.037025451660156</v>
      </c>
      <c r="F305" t="n">
        <v>68.9814878277874</v>
      </c>
      <c r="G305" t="n">
        <v>133.01851327944757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84.0</v>
      </c>
      <c r="C308" t="n">
        <v>57.0</v>
      </c>
      <c r="D308" t="n">
        <v>29.0</v>
      </c>
      <c r="E308" t="n">
        <v>96.0</v>
      </c>
      <c r="F308" t="n">
        <v>126.0</v>
      </c>
      <c r="G308" t="n">
        <v>18.0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122.9072494506836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54.037024344425184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46.0</v>
      </c>
      <c r="B311" t="n">
        <v>23.0</v>
      </c>
      <c r="C311" t="n">
        <v>53.851646423339844</v>
      </c>
      <c r="F311" t="n">
        <v>69.07417596432748</v>
      </c>
      <c r="G311" t="n">
        <v>132.92582238766732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57.0</v>
      </c>
      <c r="C314" t="n">
        <v>30.0</v>
      </c>
      <c r="D314" t="n">
        <v>25.0</v>
      </c>
      <c r="E314" t="n">
        <v>96.0</v>
      </c>
      <c r="F314" t="n">
        <v>126.0</v>
      </c>
      <c r="G314" t="n">
        <v>23.0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119.0867919921875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53.85164807134504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47.0</v>
      </c>
      <c r="B317" t="n">
        <v>17.0</v>
      </c>
      <c r="C317" t="n">
        <v>53.851646423339844</v>
      </c>
      <c r="F317" t="n">
        <v>128.07417596432748</v>
      </c>
      <c r="G317" t="n">
        <v>191.92582238766732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60.0</v>
      </c>
      <c r="C320" t="n">
        <v>15.0</v>
      </c>
      <c r="D320" t="n">
        <v>60.0</v>
      </c>
      <c r="E320" t="n">
        <v>155.0</v>
      </c>
      <c r="F320" t="n">
        <v>185.0</v>
      </c>
      <c r="G320" t="n">
        <v>17.0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155.0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53.85164807134504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48.0</v>
      </c>
      <c r="B323" t="n">
        <v>14.0</v>
      </c>
      <c r="C323" t="n">
        <v>50.990196228027344</v>
      </c>
      <c r="F323" t="n">
        <v>39.504902432036076</v>
      </c>
      <c r="G323" t="n">
        <v>100.49509866006342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71.0</v>
      </c>
      <c r="C326" t="n">
        <v>65.0</v>
      </c>
      <c r="D326" t="n">
        <v>55.0</v>
      </c>
      <c r="E326" t="n">
        <v>65.0</v>
      </c>
      <c r="F326" t="n">
        <v>95.0</v>
      </c>
      <c r="G326" t="n">
        <v>14.0</v>
      </c>
      <c r="H326" t="n">
        <v>10.0</v>
      </c>
      <c r="I326">
        <f>((C326-C325)^2+(D326- D325)^2)^.5</f>
      </c>
      <c r="J326" s="4" t="s">
        <v>11</v>
      </c>
      <c r="K326" s="4" t="s">
        <v>24</v>
      </c>
      <c r="L326" t="n">
        <v>125.12043762207031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50.99019513592785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49.0</v>
      </c>
      <c r="B329" t="n">
        <v>9.0</v>
      </c>
      <c r="C329" t="n">
        <v>50.59644317626953</v>
      </c>
      <c r="F329" t="n">
        <v>44.70177871865296</v>
      </c>
      <c r="G329" t="n">
        <v>105.29822189492249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67.0</v>
      </c>
      <c r="C332" t="n">
        <v>64.0</v>
      </c>
      <c r="D332" t="n">
        <v>42.0</v>
      </c>
      <c r="E332" t="n">
        <v>70.0</v>
      </c>
      <c r="F332" t="n">
        <v>100.0</v>
      </c>
      <c r="G332" t="n">
        <v>9.0</v>
      </c>
      <c r="H332" t="n">
        <v>10.0</v>
      </c>
      <c r="I332">
        <f>((C332-C331)^2+(D332- D331)^2)^.5</f>
      </c>
      <c r="J332" s="4" t="s">
        <v>11</v>
      </c>
      <c r="K332" s="4" t="s">
        <v>24</v>
      </c>
      <c r="L332" t="n">
        <v>123.45906066894531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50.59644256269407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50.0</v>
      </c>
      <c r="B335" t="n">
        <v>3.0</v>
      </c>
      <c r="C335" t="n">
        <v>42.19004440307617</v>
      </c>
      <c r="F335" t="n">
        <v>156.904976890271</v>
      </c>
      <c r="G335" t="n">
        <v>209.09502129334717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93.0</v>
      </c>
      <c r="C338" t="n">
        <v>61.0</v>
      </c>
      <c r="D338" t="n">
        <v>52.0</v>
      </c>
      <c r="E338" t="n">
        <v>178.0</v>
      </c>
      <c r="F338" t="n">
        <v>208.0</v>
      </c>
      <c r="G338" t="n">
        <v>3.0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178.0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42.190046219457976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51.0</v>
      </c>
      <c r="B341" t="n">
        <v>17.0</v>
      </c>
      <c r="C341" t="n">
        <v>41.231056213378906</v>
      </c>
      <c r="F341" t="n">
        <v>32.3844718719117</v>
      </c>
      <c r="G341" t="n">
        <v>83.6155280852906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64.0</v>
      </c>
      <c r="C344" t="n">
        <v>45.0</v>
      </c>
      <c r="D344" t="n">
        <v>30.0</v>
      </c>
      <c r="E344" t="n">
        <v>53.0</v>
      </c>
      <c r="F344" t="n">
        <v>83.0</v>
      </c>
      <c r="G344" t="n">
        <v>17.0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114.78829193115234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41.23105625617661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52.0</v>
      </c>
      <c r="B347" t="n">
        <v>15.0</v>
      </c>
      <c r="C347" t="n">
        <v>41.03656768798828</v>
      </c>
      <c r="F347" t="n">
        <v>56.481715471316804</v>
      </c>
      <c r="G347" t="n">
        <v>107.51828315930508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99.0</v>
      </c>
      <c r="C350" t="n">
        <v>26.0</v>
      </c>
      <c r="D350" t="n">
        <v>35.0</v>
      </c>
      <c r="E350" t="n">
        <v>77.0</v>
      </c>
      <c r="F350" t="n">
        <v>107.0</v>
      </c>
      <c r="G350" t="n">
        <v>15.0</v>
      </c>
      <c r="H350" t="n">
        <v>10.0</v>
      </c>
      <c r="I350">
        <f>((C350-C349)^2+(D350- D349)^2)^.5</f>
      </c>
      <c r="J350" s="4" t="s">
        <v>11</v>
      </c>
      <c r="K350" s="4" t="s">
        <v>24</v>
      </c>
      <c r="L350" t="n">
        <v>112.27882385253906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41.036569057366385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53.0</v>
      </c>
      <c r="B353" t="n">
        <v>5.0</v>
      </c>
      <c r="C353" t="n">
        <v>40.0</v>
      </c>
      <c r="F353" t="n">
        <v>71.0</v>
      </c>
      <c r="G353" t="n">
        <v>121.0</v>
      </c>
      <c r="H353" t="n">
        <v>1.0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53.0</v>
      </c>
      <c r="C356" t="n">
        <v>20.0</v>
      </c>
      <c r="D356" t="n">
        <v>50.0</v>
      </c>
      <c r="E356" t="n">
        <v>91.0</v>
      </c>
      <c r="F356" t="n">
        <v>121.0</v>
      </c>
      <c r="G356" t="n">
        <v>5.0</v>
      </c>
      <c r="H356" t="n">
        <v>10.0</v>
      </c>
      <c r="I356">
        <f>((C356-C355)^2+(D356- D355)^2)^.5</f>
      </c>
      <c r="J356" s="4" t="s">
        <v>11</v>
      </c>
      <c r="K356" s="4" t="s">
        <v>24</v>
      </c>
      <c r="L356" t="n">
        <v>113.26268005371094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40.0</v>
      </c>
      <c r="K357" t="b">
        <v>1</v>
      </c>
      <c r="L357" t="n">
        <v>0.0</v>
      </c>
    </row>
    <row r="358">
      <c r="A358" t="s" s="4">
        <v>9</v>
      </c>
      <c r="B358" t="s" s="4">
        <v>10</v>
      </c>
      <c r="C358" t="s" s="4">
        <v>11</v>
      </c>
      <c r="D358" t="s" s="4">
        <v>12</v>
      </c>
      <c r="E358" t="s" s="4">
        <v>13</v>
      </c>
      <c r="F358" t="s" s="4">
        <v>14</v>
      </c>
      <c r="G358" t="s" s="4">
        <v>15</v>
      </c>
      <c r="H358" t="s" s="4">
        <v>16</v>
      </c>
    </row>
    <row r="359">
      <c r="A359" t="n">
        <v>54.0</v>
      </c>
      <c r="B359" t="n">
        <v>23.0</v>
      </c>
      <c r="C359" t="n">
        <v>39.293766021728516</v>
      </c>
      <c r="F359" t="n">
        <v>160.3531172956115</v>
      </c>
      <c r="G359" t="n">
        <v>209.64688331734</v>
      </c>
      <c r="H359" t="n">
        <v>1.0</v>
      </c>
    </row>
    <row r="360">
      <c r="B360" t="s" s="4">
        <v>17</v>
      </c>
      <c r="C360" t="s" s="4">
        <v>18</v>
      </c>
      <c r="D360" t="s" s="4">
        <v>19</v>
      </c>
      <c r="E360" t="s" s="4">
        <v>20</v>
      </c>
      <c r="F360" t="s" s="4">
        <v>21</v>
      </c>
      <c r="G360" t="s" s="4">
        <v>22</v>
      </c>
      <c r="H360" t="s" s="4">
        <v>23</v>
      </c>
      <c r="I360" t="s" s="4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70.0</v>
      </c>
      <c r="C362" t="n">
        <v>35.0</v>
      </c>
      <c r="D362" t="n">
        <v>69.0</v>
      </c>
      <c r="E362" t="n">
        <v>180.0</v>
      </c>
      <c r="F362" t="n">
        <v>210.0</v>
      </c>
      <c r="G362" t="n">
        <v>23.0</v>
      </c>
      <c r="H362" t="n">
        <v>10.0</v>
      </c>
      <c r="I362">
        <f>((C362-C361)^2+(D362- D361)^2)^.5</f>
      </c>
      <c r="J362" s="4" t="s">
        <v>11</v>
      </c>
      <c r="K362" s="4" t="s">
        <v>24</v>
      </c>
      <c r="L362" t="n">
        <v>180.0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39.293765408777</v>
      </c>
      <c r="K363" t="b">
        <v>1</v>
      </c>
      <c r="L363" t="n">
        <v>0.0</v>
      </c>
    </row>
    <row r="364">
      <c r="A364" t="s" s="4">
        <v>9</v>
      </c>
      <c r="B364" t="s" s="4">
        <v>10</v>
      </c>
      <c r="C364" t="s" s="4">
        <v>11</v>
      </c>
      <c r="D364" t="s" s="4">
        <v>12</v>
      </c>
      <c r="E364" t="s" s="4">
        <v>13</v>
      </c>
      <c r="F364" t="s" s="4">
        <v>14</v>
      </c>
      <c r="G364" t="s" s="4">
        <v>15</v>
      </c>
      <c r="H364" t="s" s="4">
        <v>16</v>
      </c>
    </row>
    <row r="365">
      <c r="A365" t="n">
        <v>55.0</v>
      </c>
      <c r="B365" t="n">
        <v>3.0</v>
      </c>
      <c r="C365" t="n">
        <v>38.470767974853516</v>
      </c>
      <c r="F365" t="n">
        <v>160.76461593832866</v>
      </c>
      <c r="G365" t="n">
        <v>209.23538391318218</v>
      </c>
      <c r="H365" t="n">
        <v>1.0</v>
      </c>
    </row>
    <row r="366">
      <c r="B366" t="s" s="4">
        <v>17</v>
      </c>
      <c r="C366" t="s" s="4">
        <v>18</v>
      </c>
      <c r="D366" t="s" s="4">
        <v>19</v>
      </c>
      <c r="E366" t="s" s="4">
        <v>20</v>
      </c>
      <c r="F366" t="s" s="4">
        <v>21</v>
      </c>
      <c r="G366" t="s" s="4">
        <v>22</v>
      </c>
      <c r="H366" t="s" s="4">
        <v>23</v>
      </c>
      <c r="I366" t="s" s="4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100.0</v>
      </c>
      <c r="C368" t="n">
        <v>31.0</v>
      </c>
      <c r="D368" t="n">
        <v>67.0</v>
      </c>
      <c r="E368" t="n">
        <v>180.0</v>
      </c>
      <c r="F368" t="n">
        <v>210.0</v>
      </c>
      <c r="G368" t="n">
        <v>3.0</v>
      </c>
      <c r="H368" t="n">
        <v>10.0</v>
      </c>
      <c r="I368">
        <f>((C368-C367)^2+(D368- D367)^2)^.5</f>
      </c>
      <c r="J368" s="4" t="s">
        <v>11</v>
      </c>
      <c r="K368" s="4" t="s">
        <v>24</v>
      </c>
      <c r="L368" t="n">
        <v>180.0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38.47076812334269</v>
      </c>
      <c r="K369" t="b">
        <v>1</v>
      </c>
      <c r="L369" t="n">
        <v>0.0</v>
      </c>
    </row>
    <row r="370">
      <c r="A370" t="s" s="4">
        <v>9</v>
      </c>
      <c r="B370" t="s" s="4">
        <v>10</v>
      </c>
      <c r="C370" t="s" s="4">
        <v>11</v>
      </c>
      <c r="D370" t="s" s="4">
        <v>12</v>
      </c>
      <c r="E370" t="s" s="4">
        <v>13</v>
      </c>
      <c r="F370" t="s" s="4">
        <v>14</v>
      </c>
      <c r="G370" t="s" s="4">
        <v>15</v>
      </c>
      <c r="H370" t="s" s="4">
        <v>16</v>
      </c>
    </row>
    <row r="371">
      <c r="A371" t="n">
        <v>56.0</v>
      </c>
      <c r="B371" t="n">
        <v>16.0</v>
      </c>
      <c r="C371" t="n">
        <v>36.055511474609375</v>
      </c>
      <c r="F371" t="n">
        <v>120.97224362268005</v>
      </c>
      <c r="G371" t="n">
        <v>167.02775509728943</v>
      </c>
      <c r="H371" t="n">
        <v>1.0</v>
      </c>
    </row>
    <row r="372">
      <c r="B372" t="s" s="4">
        <v>17</v>
      </c>
      <c r="C372" t="s" s="4">
        <v>18</v>
      </c>
      <c r="D372" t="s" s="4">
        <v>19</v>
      </c>
      <c r="E372" t="s" s="4">
        <v>20</v>
      </c>
      <c r="F372" t="s" s="4">
        <v>21</v>
      </c>
      <c r="G372" t="s" s="4">
        <v>22</v>
      </c>
      <c r="H372" t="s" s="4">
        <v>23</v>
      </c>
      <c r="I372" t="s" s="4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54.0</v>
      </c>
      <c r="C374" t="n">
        <v>55.0</v>
      </c>
      <c r="D374" t="n">
        <v>60.0</v>
      </c>
      <c r="E374" t="n">
        <v>139.0</v>
      </c>
      <c r="F374" t="n">
        <v>169.0</v>
      </c>
      <c r="G374" t="n">
        <v>16.0</v>
      </c>
      <c r="H374" t="n">
        <v>10.0</v>
      </c>
      <c r="I374">
        <f>((C374-C373)^2+(D374- D373)^2)^.5</f>
      </c>
      <c r="J374" s="4" t="s">
        <v>11</v>
      </c>
      <c r="K374" s="4" t="s">
        <v>24</v>
      </c>
      <c r="L374" t="n">
        <v>139.0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36.05551275463989</v>
      </c>
      <c r="K375" t="b">
        <v>1</v>
      </c>
      <c r="L375" t="n">
        <v>0.0</v>
      </c>
    </row>
    <row r="376">
      <c r="A376" t="s" s="4">
        <v>9</v>
      </c>
      <c r="B376" t="s" s="4">
        <v>10</v>
      </c>
      <c r="C376" t="s" s="4">
        <v>11</v>
      </c>
      <c r="D376" t="s" s="4">
        <v>12</v>
      </c>
      <c r="E376" t="s" s="4">
        <v>13</v>
      </c>
      <c r="F376" t="s" s="4">
        <v>14</v>
      </c>
      <c r="G376" t="s" s="4">
        <v>15</v>
      </c>
      <c r="H376" t="s" s="4">
        <v>16</v>
      </c>
    </row>
    <row r="377">
      <c r="A377" t="n">
        <v>57.0</v>
      </c>
      <c r="B377" t="n">
        <v>19.0</v>
      </c>
      <c r="C377" t="n">
        <v>36.055511474609375</v>
      </c>
      <c r="F377" t="n">
        <v>111.97224362268005</v>
      </c>
      <c r="G377" t="n">
        <v>158.02775509728943</v>
      </c>
      <c r="H377" t="n">
        <v>1.0</v>
      </c>
    </row>
    <row r="378">
      <c r="B378" t="s" s="4">
        <v>17</v>
      </c>
      <c r="C378" t="s" s="4">
        <v>18</v>
      </c>
      <c r="D378" t="s" s="4">
        <v>19</v>
      </c>
      <c r="E378" t="s" s="4">
        <v>20</v>
      </c>
      <c r="F378" t="s" s="4">
        <v>21</v>
      </c>
      <c r="G378" t="s" s="4">
        <v>22</v>
      </c>
      <c r="H378" t="s" s="4">
        <v>23</v>
      </c>
      <c r="I378" t="s" s="4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56.0</v>
      </c>
      <c r="C380" t="n">
        <v>50.0</v>
      </c>
      <c r="D380" t="n">
        <v>35.0</v>
      </c>
      <c r="E380" t="n">
        <v>130.0</v>
      </c>
      <c r="F380" t="n">
        <v>160.0</v>
      </c>
      <c r="G380" t="n">
        <v>19.0</v>
      </c>
      <c r="H380" t="n">
        <v>10.0</v>
      </c>
      <c r="I380">
        <f>((C380-C379)^2+(D380- D379)^2)^.5</f>
      </c>
      <c r="J380" s="4" t="s">
        <v>11</v>
      </c>
      <c r="K380" s="4" t="s">
        <v>24</v>
      </c>
      <c r="L380" t="n">
        <v>130.0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36.05551275463989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58.0</v>
      </c>
      <c r="B383" t="n">
        <v>19.0</v>
      </c>
      <c r="C383" t="n">
        <v>35.7770881652832</v>
      </c>
      <c r="F383" t="n">
        <v>49.11145618000168</v>
      </c>
      <c r="G383" t="n">
        <v>94.88854434528488</v>
      </c>
      <c r="H383" t="n">
        <v>1.0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88.0</v>
      </c>
      <c r="C386" t="n">
        <v>24.0</v>
      </c>
      <c r="D386" t="n">
        <v>58.0</v>
      </c>
      <c r="E386" t="n">
        <v>67.0</v>
      </c>
      <c r="F386" t="n">
        <v>97.0</v>
      </c>
      <c r="G386" t="n">
        <v>19.0</v>
      </c>
      <c r="H386" t="n">
        <v>10.0</v>
      </c>
      <c r="I386">
        <f>((C386-C385)^2+(D386- D385)^2)^.5</f>
      </c>
      <c r="J386" s="4" t="s">
        <v>11</v>
      </c>
      <c r="K386" s="4" t="s">
        <v>24</v>
      </c>
      <c r="L386" t="n">
        <v>113.02938842773438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35.77708763999664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59.0</v>
      </c>
      <c r="B389" t="n">
        <v>9.0</v>
      </c>
      <c r="C389" t="n">
        <v>31.62277603149414</v>
      </c>
      <c r="F389" t="n">
        <v>50.1886116991581</v>
      </c>
      <c r="G389" t="n">
        <v>91.81138773065224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61.0</v>
      </c>
      <c r="C392" t="n">
        <v>45.0</v>
      </c>
      <c r="D392" t="n">
        <v>65.0</v>
      </c>
      <c r="E392" t="n">
        <v>66.0</v>
      </c>
      <c r="F392" t="n">
        <v>96.0</v>
      </c>
      <c r="G392" t="n">
        <v>9.0</v>
      </c>
      <c r="H392" t="n">
        <v>10.0</v>
      </c>
      <c r="I392">
        <f>((C392-C391)^2+(D392- D391)^2)^.5</f>
      </c>
      <c r="J392" s="4" t="s">
        <v>11</v>
      </c>
      <c r="K392" s="4" t="s">
        <v>24</v>
      </c>
      <c r="L392" t="n">
        <v>115.69771575927734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31.622776601683793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60.0</v>
      </c>
      <c r="B395" t="n">
        <v>30.0</v>
      </c>
      <c r="C395" t="n">
        <v>44.193450927734375</v>
      </c>
      <c r="F395" t="n">
        <v>0.0</v>
      </c>
      <c r="G395" t="n">
        <v>64.19345092773438</v>
      </c>
      <c r="H395" t="n">
        <v>2.0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65.0</v>
      </c>
      <c r="C398" t="n">
        <v>35.0</v>
      </c>
      <c r="D398" t="n">
        <v>40.0</v>
      </c>
      <c r="E398" t="n">
        <v>11.0</v>
      </c>
      <c r="F398" t="n">
        <v>41.0</v>
      </c>
      <c r="G398" t="n">
        <v>16.0</v>
      </c>
      <c r="H398" t="n">
        <v>10.0</v>
      </c>
      <c r="I398">
        <f>((C398-C397)^2+(D398- D397)^2)^.5</f>
      </c>
      <c r="L398" t="n">
        <v>11.180339813232422</v>
      </c>
    </row>
    <row r="399">
      <c r="B399" t="n">
        <v>92.0</v>
      </c>
      <c r="C399" t="n">
        <v>53.0</v>
      </c>
      <c r="D399" t="n">
        <v>43.0</v>
      </c>
      <c r="E399" t="n">
        <v>14.0</v>
      </c>
      <c r="F399" t="n">
        <v>44.0</v>
      </c>
      <c r="G399" t="n">
        <v>14.0</v>
      </c>
      <c r="H399" t="n">
        <v>10.0</v>
      </c>
      <c r="I399">
        <f>((C399-C398)^2+(D399- D398)^2)^.5</f>
      </c>
      <c r="J399" s="4" t="s">
        <v>11</v>
      </c>
      <c r="K399" s="4" t="s">
        <v>24</v>
      </c>
      <c r="L399" t="n">
        <v>112.49242401123047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SUM(I400:I397)</f>
        <v>44.193450538627005</v>
      </c>
      <c r="K400" t="b">
        <v>1</v>
      </c>
      <c r="L400" t="n">
        <v>0.0</v>
      </c>
    </row>
    <row r="401">
      <c r="A401" t="s" s="4">
        <v>9</v>
      </c>
      <c r="B401" t="s" s="4">
        <v>10</v>
      </c>
      <c r="C401" t="s" s="4">
        <v>11</v>
      </c>
      <c r="D401" t="s" s="4">
        <v>12</v>
      </c>
      <c r="E401" t="s" s="4">
        <v>13</v>
      </c>
      <c r="F401" t="s" s="4">
        <v>14</v>
      </c>
      <c r="G401" t="s" s="4">
        <v>15</v>
      </c>
      <c r="H401" t="s" s="4">
        <v>16</v>
      </c>
    </row>
    <row r="402">
      <c r="A402" t="n">
        <v>61.0</v>
      </c>
      <c r="B402" t="n">
        <v>16.0</v>
      </c>
      <c r="C402" t="n">
        <v>28.284271240234375</v>
      </c>
      <c r="F402" t="n">
        <v>125.85786437626905</v>
      </c>
      <c r="G402" t="n">
        <v>164.14213561650342</v>
      </c>
      <c r="H402" t="n">
        <v>1.0</v>
      </c>
    </row>
    <row r="403">
      <c r="B403" t="s" s="4">
        <v>17</v>
      </c>
      <c r="C403" t="s" s="4">
        <v>18</v>
      </c>
      <c r="D403" t="s" s="4">
        <v>19</v>
      </c>
      <c r="E403" t="s" s="4">
        <v>20</v>
      </c>
      <c r="F403" t="s" s="4">
        <v>21</v>
      </c>
      <c r="G403" t="s" s="4">
        <v>22</v>
      </c>
      <c r="H403" t="s" s="4">
        <v>23</v>
      </c>
      <c r="I403" t="s" s="4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55.0</v>
      </c>
      <c r="C405" t="n">
        <v>30.0</v>
      </c>
      <c r="D405" t="n">
        <v>60.0</v>
      </c>
      <c r="E405" t="n">
        <v>140.0</v>
      </c>
      <c r="F405" t="n">
        <v>170.0</v>
      </c>
      <c r="G405" t="n">
        <v>16.0</v>
      </c>
      <c r="H405" t="n">
        <v>10.0</v>
      </c>
      <c r="I405">
        <f>((C405-C404)^2+(D405- D404)^2)^.5</f>
      </c>
      <c r="J405" s="4" t="s">
        <v>11</v>
      </c>
      <c r="K405" s="4" t="s">
        <v>24</v>
      </c>
      <c r="L405" t="n">
        <v>140.0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28.284271247461902</v>
      </c>
      <c r="K406" t="b">
        <v>1</v>
      </c>
      <c r="L406" t="n">
        <v>0.0</v>
      </c>
    </row>
    <row r="407">
      <c r="A407" t="s" s="4">
        <v>9</v>
      </c>
      <c r="B407" t="s" s="4">
        <v>10</v>
      </c>
      <c r="C407" t="s" s="4">
        <v>11</v>
      </c>
      <c r="D407" t="s" s="4">
        <v>12</v>
      </c>
      <c r="E407" t="s" s="4">
        <v>13</v>
      </c>
      <c r="F407" t="s" s="4">
        <v>14</v>
      </c>
      <c r="G407" t="s" s="4">
        <v>15</v>
      </c>
      <c r="H407" t="s" s="4">
        <v>16</v>
      </c>
    </row>
    <row r="408">
      <c r="A408" t="n">
        <v>62.0</v>
      </c>
      <c r="B408" t="n">
        <v>16.0</v>
      </c>
      <c r="C408" t="n">
        <v>26.07680892944336</v>
      </c>
      <c r="F408" t="n">
        <v>119.9615951895947</v>
      </c>
      <c r="G408" t="n">
        <v>156.03840411903806</v>
      </c>
      <c r="H408" t="n">
        <v>1.0</v>
      </c>
    </row>
    <row r="409">
      <c r="B409" t="s" s="4">
        <v>17</v>
      </c>
      <c r="C409" t="s" s="4">
        <v>18</v>
      </c>
      <c r="D409" t="s" s="4">
        <v>19</v>
      </c>
      <c r="E409" t="s" s="4">
        <v>20</v>
      </c>
      <c r="F409" t="s" s="4">
        <v>21</v>
      </c>
      <c r="G409" t="s" s="4">
        <v>22</v>
      </c>
      <c r="H409" t="s" s="4">
        <v>23</v>
      </c>
      <c r="I409" t="s" s="4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66.0</v>
      </c>
      <c r="C411" t="n">
        <v>41.0</v>
      </c>
      <c r="D411" t="n">
        <v>37.0</v>
      </c>
      <c r="E411" t="n">
        <v>133.0</v>
      </c>
      <c r="F411" t="n">
        <v>163.0</v>
      </c>
      <c r="G411" t="n">
        <v>16.0</v>
      </c>
      <c r="H411" t="n">
        <v>10.0</v>
      </c>
      <c r="I411">
        <f>((C411-C410)^2+(D411- D410)^2)^.5</f>
      </c>
      <c r="J411" s="4" t="s">
        <v>11</v>
      </c>
      <c r="K411" s="4" t="s">
        <v>24</v>
      </c>
      <c r="L411" t="n">
        <v>133.0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26.076809620810597</v>
      </c>
      <c r="K412" t="b">
        <v>1</v>
      </c>
      <c r="L412" t="n">
        <v>0.0</v>
      </c>
    </row>
    <row r="413">
      <c r="A413" t="s" s="4">
        <v>9</v>
      </c>
      <c r="B413" t="s" s="4">
        <v>10</v>
      </c>
      <c r="C413" t="s" s="4">
        <v>11</v>
      </c>
      <c r="D413" t="s" s="4">
        <v>12</v>
      </c>
      <c r="E413" t="s" s="4">
        <v>13</v>
      </c>
      <c r="F413" t="s" s="4">
        <v>14</v>
      </c>
      <c r="G413" t="s" s="4">
        <v>15</v>
      </c>
      <c r="H413" t="s" s="4">
        <v>16</v>
      </c>
    </row>
    <row r="414">
      <c r="A414" t="n">
        <v>63.0</v>
      </c>
      <c r="B414" t="n">
        <v>10.0</v>
      </c>
      <c r="C414" t="n">
        <v>24.083189010620117</v>
      </c>
      <c r="F414" t="n">
        <v>73.9584054212077</v>
      </c>
      <c r="G414" t="n">
        <v>108.04159443182782</v>
      </c>
      <c r="H414" t="n">
        <v>1.0</v>
      </c>
    </row>
    <row r="415">
      <c r="B415" t="s" s="4">
        <v>17</v>
      </c>
      <c r="C415" t="s" s="4">
        <v>18</v>
      </c>
      <c r="D415" t="s" s="4">
        <v>19</v>
      </c>
      <c r="E415" t="s" s="4">
        <v>20</v>
      </c>
      <c r="F415" t="s" s="4">
        <v>21</v>
      </c>
      <c r="G415" t="s" s="4">
        <v>22</v>
      </c>
      <c r="H415" t="s" s="4">
        <v>23</v>
      </c>
      <c r="I415" t="s" s="4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81.0</v>
      </c>
      <c r="C417" t="n">
        <v>49.0</v>
      </c>
      <c r="D417" t="n">
        <v>58.0</v>
      </c>
      <c r="E417" t="n">
        <v>86.0</v>
      </c>
      <c r="F417" t="n">
        <v>116.0</v>
      </c>
      <c r="G417" t="n">
        <v>10.0</v>
      </c>
      <c r="H417" t="n">
        <v>10.0</v>
      </c>
      <c r="I417">
        <f>((C417-C416)^2+(D417- D416)^2)^.5</f>
      </c>
      <c r="J417" s="4" t="s">
        <v>11</v>
      </c>
      <c r="K417" s="4" t="s">
        <v>24</v>
      </c>
      <c r="L417" t="n">
        <v>112.27882385253906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24.08318915758459</v>
      </c>
      <c r="K418" t="b">
        <v>1</v>
      </c>
      <c r="L418" t="n">
        <v>0.0</v>
      </c>
    </row>
    <row r="419">
      <c r="A419" t="s" s="4">
        <v>9</v>
      </c>
      <c r="B419" t="s" s="4">
        <v>10</v>
      </c>
      <c r="C419" t="s" s="4">
        <v>11</v>
      </c>
      <c r="D419" t="s" s="4">
        <v>12</v>
      </c>
      <c r="E419" t="s" s="4">
        <v>13</v>
      </c>
      <c r="F419" t="s" s="4">
        <v>14</v>
      </c>
      <c r="G419" t="s" s="4">
        <v>15</v>
      </c>
      <c r="H419" t="s" s="4">
        <v>16</v>
      </c>
    </row>
    <row r="420">
      <c r="A420" t="n">
        <v>64.0</v>
      </c>
      <c r="B420" t="n">
        <v>21.0</v>
      </c>
      <c r="C420" t="n">
        <v>20.0</v>
      </c>
      <c r="F420" t="n">
        <v>134.0</v>
      </c>
      <c r="G420" t="n">
        <v>164.0</v>
      </c>
      <c r="H420" t="n">
        <v>1.0</v>
      </c>
    </row>
    <row r="421">
      <c r="B421" t="s" s="4">
        <v>17</v>
      </c>
      <c r="C421" t="s" s="4">
        <v>18</v>
      </c>
      <c r="D421" t="s" s="4">
        <v>19</v>
      </c>
      <c r="E421" t="s" s="4">
        <v>20</v>
      </c>
      <c r="F421" t="s" s="4">
        <v>21</v>
      </c>
      <c r="G421" t="s" s="4">
        <v>22</v>
      </c>
      <c r="H421" t="s" s="4">
        <v>23</v>
      </c>
      <c r="I421" t="s" s="4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68.0</v>
      </c>
      <c r="C423" t="n">
        <v>40.0</v>
      </c>
      <c r="D423" t="n">
        <v>60.0</v>
      </c>
      <c r="E423" t="n">
        <v>144.0</v>
      </c>
      <c r="F423" t="n">
        <v>174.0</v>
      </c>
      <c r="G423" t="n">
        <v>21.0</v>
      </c>
      <c r="H423" t="n">
        <v>10.0</v>
      </c>
      <c r="I423">
        <f>((C423-C422)^2+(D423- D422)^2)^.5</f>
      </c>
      <c r="J423" s="4" t="s">
        <v>11</v>
      </c>
      <c r="K423" s="4" t="s">
        <v>24</v>
      </c>
      <c r="L423" t="n">
        <v>144.0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20.0</v>
      </c>
      <c r="K424" t="b">
        <v>1</v>
      </c>
      <c r="L424" t="n">
        <v>0.0</v>
      </c>
    </row>
    <row r="425">
      <c r="A425" t="s" s="4">
        <v>9</v>
      </c>
      <c r="B425" t="s" s="4">
        <v>10</v>
      </c>
      <c r="C425" t="s" s="4">
        <v>11</v>
      </c>
      <c r="D425" t="s" s="4">
        <v>12</v>
      </c>
      <c r="E425" t="s" s="4">
        <v>13</v>
      </c>
      <c r="F425" t="s" s="4">
        <v>14</v>
      </c>
      <c r="G425" t="s" s="4">
        <v>15</v>
      </c>
      <c r="H425" t="s" s="4">
        <v>16</v>
      </c>
    </row>
    <row r="426">
      <c r="A426" t="n">
        <v>65.0</v>
      </c>
      <c r="B426" t="n">
        <v>27.0</v>
      </c>
      <c r="C426" t="n">
        <v>18.439088821411133</v>
      </c>
      <c r="F426" t="n">
        <v>31.780455542707113</v>
      </c>
      <c r="G426" t="n">
        <v>60.21954436411825</v>
      </c>
      <c r="H426" t="n">
        <v>1.0</v>
      </c>
    </row>
    <row r="427">
      <c r="B427" t="s" s="4">
        <v>17</v>
      </c>
      <c r="C427" t="s" s="4">
        <v>18</v>
      </c>
      <c r="D427" t="s" s="4">
        <v>19</v>
      </c>
      <c r="E427" t="s" s="4">
        <v>20</v>
      </c>
      <c r="F427" t="s" s="4">
        <v>21</v>
      </c>
      <c r="G427" t="s" s="4">
        <v>22</v>
      </c>
      <c r="H427" t="s" s="4">
        <v>23</v>
      </c>
      <c r="I427" t="s" s="4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69.0</v>
      </c>
      <c r="C429" t="n">
        <v>31.0</v>
      </c>
      <c r="D429" t="n">
        <v>52.0</v>
      </c>
      <c r="E429" t="n">
        <v>41.0</v>
      </c>
      <c r="F429" t="n">
        <v>71.0</v>
      </c>
      <c r="G429" t="n">
        <v>27.0</v>
      </c>
      <c r="H429" t="n">
        <v>10.0</v>
      </c>
      <c r="I429">
        <f>((C429-C428)^2+(D429- D428)^2)^.5</f>
      </c>
      <c r="J429" s="4" t="s">
        <v>11</v>
      </c>
      <c r="K429" s="4" t="s">
        <v>24</v>
      </c>
      <c r="L429" t="n">
        <v>103.81024932861328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18.439088914585774</v>
      </c>
      <c r="K430" t="b">
        <v>1</v>
      </c>
      <c r="L430" t="n">
        <v>0.0</v>
      </c>
    </row>
    <row r="431">
      <c r="A431" t="s" s="4">
        <v>9</v>
      </c>
      <c r="B431" t="s" s="4">
        <v>10</v>
      </c>
      <c r="C431" t="s" s="4">
        <v>11</v>
      </c>
      <c r="D431" t="s" s="4">
        <v>12</v>
      </c>
      <c r="E431" t="s" s="4">
        <v>13</v>
      </c>
      <c r="F431" t="s" s="4">
        <v>14</v>
      </c>
      <c r="G431" t="s" s="4">
        <v>15</v>
      </c>
      <c r="H431" t="s" s="4">
        <v>16</v>
      </c>
    </row>
    <row r="432">
      <c r="A432" t="n">
        <v>66.0</v>
      </c>
      <c r="B432" t="n">
        <v>13.0</v>
      </c>
      <c r="C432" t="n">
        <v>15.231546401977539</v>
      </c>
      <c r="F432" t="n">
        <v>184.38422689413608</v>
      </c>
      <c r="G432" t="n">
        <v>209.61577329611362</v>
      </c>
      <c r="H432" t="n">
        <v>1.0</v>
      </c>
    </row>
    <row r="433">
      <c r="B433" t="s" s="4">
        <v>17</v>
      </c>
      <c r="C433" t="s" s="4">
        <v>18</v>
      </c>
      <c r="D433" t="s" s="4">
        <v>19</v>
      </c>
      <c r="E433" t="s" s="4">
        <v>20</v>
      </c>
      <c r="F433" t="s" s="4">
        <v>21</v>
      </c>
      <c r="G433" t="s" s="4">
        <v>22</v>
      </c>
      <c r="H433" t="s" s="4">
        <v>23</v>
      </c>
      <c r="I433" t="s" s="4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80.0</v>
      </c>
      <c r="C435" t="n">
        <v>47.0</v>
      </c>
      <c r="D435" t="n">
        <v>47.0</v>
      </c>
      <c r="E435" t="n">
        <v>192.0</v>
      </c>
      <c r="F435" t="n">
        <v>222.0</v>
      </c>
      <c r="G435" t="n">
        <v>13.0</v>
      </c>
      <c r="H435" t="n">
        <v>10.0</v>
      </c>
      <c r="I435">
        <f>((C435-C434)^2+(D435- D434)^2)^.5</f>
      </c>
      <c r="J435" s="4" t="s">
        <v>11</v>
      </c>
      <c r="K435" s="4" t="s">
        <v>24</v>
      </c>
      <c r="L435" t="n">
        <v>192.0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15.231546211727817</v>
      </c>
      <c r="K436" t="b">
        <v>1</v>
      </c>
      <c r="L436" t="n">
        <v>0.0</v>
      </c>
    </row>
    <row r="437">
      <c r="A437" t="s" s="4">
        <v>9</v>
      </c>
      <c r="B437" t="s" s="4">
        <v>10</v>
      </c>
      <c r="C437" t="s" s="4">
        <v>11</v>
      </c>
      <c r="D437" t="s" s="4">
        <v>12</v>
      </c>
      <c r="E437" t="s" s="4">
        <v>13</v>
      </c>
      <c r="F437" t="s" s="4">
        <v>14</v>
      </c>
      <c r="G437" t="s" s="4">
        <v>15</v>
      </c>
      <c r="H437" t="s" s="4">
        <v>16</v>
      </c>
    </row>
    <row r="438">
      <c r="A438" t="n">
        <v>67.0</v>
      </c>
      <c r="B438" t="n">
        <v>6.0</v>
      </c>
      <c r="C438" t="n">
        <v>8.485280990600586</v>
      </c>
      <c r="F438" t="n">
        <v>81.75735931288071</v>
      </c>
      <c r="G438" t="n">
        <v>100.2426403034813</v>
      </c>
      <c r="H438" t="n">
        <v>1.0</v>
      </c>
    </row>
    <row r="439">
      <c r="B439" t="s" s="4">
        <v>17</v>
      </c>
      <c r="C439" t="s" s="4">
        <v>18</v>
      </c>
      <c r="D439" t="s" s="4">
        <v>19</v>
      </c>
      <c r="E439" t="s" s="4">
        <v>20</v>
      </c>
      <c r="F439" t="s" s="4">
        <v>21</v>
      </c>
      <c r="G439" t="s" s="4">
        <v>22</v>
      </c>
      <c r="H439" t="s" s="4">
        <v>23</v>
      </c>
      <c r="I439" t="s" s="4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90.0</v>
      </c>
      <c r="C441" t="n">
        <v>37.0</v>
      </c>
      <c r="D441" t="n">
        <v>47.0</v>
      </c>
      <c r="E441" t="n">
        <v>86.0</v>
      </c>
      <c r="F441" t="n">
        <v>116.0</v>
      </c>
      <c r="G441" t="n">
        <v>6.0</v>
      </c>
      <c r="H441" t="n">
        <v>10.0</v>
      </c>
      <c r="I441">
        <f>((C441-C440)^2+(D441- D440)^2)^.5</f>
      </c>
      <c r="J441" s="4" t="s">
        <v>11</v>
      </c>
      <c r="K441" s="4" t="s">
        <v>24</v>
      </c>
      <c r="L441" t="n">
        <v>8.485280990600586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8.48528137423857</v>
      </c>
      <c r="K442" t="b">
        <v>1</v>
      </c>
      <c r="L4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2014-12-08T04:06:21Z</dcterms:created>
  <dc:creator>Apache POI</dc:creator>
</coreProperties>
</file>