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<sst xmlns="http://schemas.openxmlformats.org/spreadsheetml/2006/main" count="1576" uniqueCount="25">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</sst>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96484375" collapsed="true"/>
    <col min="4" max="4" bestFit="true" customWidth="true" width="16.0" collapsed="true"/>
    <col min="5" max="5" bestFit="true" customWidth="true" width="16.035156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2584.080078125</v>
      </c>
      <c r="D2" t="n">
        <v>950.4373965217753</v>
      </c>
      <c r="E2" t="n">
        <v>4534.517497534959</v>
      </c>
      <c r="F2" t="n">
        <v>0.0</v>
      </c>
      <c r="G2" t="n">
        <v>21.0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87.0</v>
      </c>
      <c r="C4" t="n">
        <v>80.52555084228516</v>
      </c>
      <c r="F4" t="n">
        <v>92.04492446916059</v>
      </c>
      <c r="G4" t="n">
        <v>232.57047531144576</v>
      </c>
      <c r="H4" t="n">
        <v>6.0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64.0</v>
      </c>
      <c r="D7" t="n">
        <v>42.0</v>
      </c>
      <c r="E7" t="n">
        <v>70.0</v>
      </c>
      <c r="F7" t="n">
        <v>100.0</v>
      </c>
      <c r="G7" t="n">
        <v>9.0</v>
      </c>
      <c r="H7" t="n">
        <v>10.0</v>
      </c>
      <c r="I7">
        <f>((C7-C6)^2+(D7- D6)^2)^.5</f>
      </c>
      <c r="L7" t="n">
        <v>70.0</v>
      </c>
    </row>
    <row r="8">
      <c r="B8" t="n">
        <v>91.0</v>
      </c>
      <c r="C8" t="n">
        <v>49.0</v>
      </c>
      <c r="D8" t="n">
        <v>42.0</v>
      </c>
      <c r="E8" t="n">
        <v>0.0</v>
      </c>
      <c r="F8" t="n">
        <v>217.0</v>
      </c>
      <c r="G8" t="n">
        <v>13.0</v>
      </c>
      <c r="H8" t="n">
        <v>10.0</v>
      </c>
      <c r="I8">
        <f>((C8-C7)^2+(D8- D7)^2)^.5</f>
      </c>
      <c r="L8" t="n">
        <v>95.0</v>
      </c>
    </row>
    <row r="9">
      <c r="B9" t="n">
        <v>94.0</v>
      </c>
      <c r="C9" t="n">
        <v>57.0</v>
      </c>
      <c r="D9" t="n">
        <v>48.0</v>
      </c>
      <c r="E9" t="n">
        <v>0.0</v>
      </c>
      <c r="F9" t="n">
        <v>212.0</v>
      </c>
      <c r="G9" t="n">
        <v>23.0</v>
      </c>
      <c r="H9" t="n">
        <v>10.0</v>
      </c>
      <c r="I9">
        <f>((C9-C8)^2+(D9- D8)^2)^.5</f>
      </c>
      <c r="L9" t="n">
        <v>115.0</v>
      </c>
    </row>
    <row r="10">
      <c r="B10" t="n">
        <v>93.0</v>
      </c>
      <c r="C10" t="n">
        <v>61.0</v>
      </c>
      <c r="D10" t="n">
        <v>52.0</v>
      </c>
      <c r="E10" t="n">
        <v>178.0</v>
      </c>
      <c r="F10" t="n">
        <v>208.0</v>
      </c>
      <c r="G10" t="n">
        <v>3.0</v>
      </c>
      <c r="H10" t="n">
        <v>10.0</v>
      </c>
      <c r="I10">
        <f>((C10-C9)^2+(D10- D9)^2)^.5</f>
      </c>
      <c r="L10" t="n">
        <v>178.0</v>
      </c>
    </row>
    <row r="11">
      <c r="B11" t="n">
        <v>96.0</v>
      </c>
      <c r="C11" t="n">
        <v>55.0</v>
      </c>
      <c r="D11" t="n">
        <v>54.0</v>
      </c>
      <c r="E11" t="n">
        <v>0.0</v>
      </c>
      <c r="F11" t="n">
        <v>214.0</v>
      </c>
      <c r="G11" t="n">
        <v>26.0</v>
      </c>
      <c r="H11" t="n">
        <v>10.0</v>
      </c>
      <c r="I11">
        <f>((C11-C10)^2+(D11- D10)^2)^.5</f>
      </c>
      <c r="L11" t="n">
        <v>194.32455444335938</v>
      </c>
    </row>
    <row r="12">
      <c r="B12" t="n">
        <v>80.0</v>
      </c>
      <c r="C12" t="n">
        <v>47.0</v>
      </c>
      <c r="D12" t="n">
        <v>47.0</v>
      </c>
      <c r="E12" t="n">
        <v>192.0</v>
      </c>
      <c r="F12" t="n">
        <v>222.0</v>
      </c>
      <c r="G12" t="n">
        <v>13.0</v>
      </c>
      <c r="H12" t="n">
        <v>10.0</v>
      </c>
      <c r="I12">
        <f>((C12-C11)^2+(D12- D11)^2)^.5</f>
      </c>
      <c r="J12" s="4" t="s">
        <v>11</v>
      </c>
      <c r="K12" s="4" t="s">
        <v>24</v>
      </c>
      <c r="L12" t="n">
        <v>214.95469665527344</v>
      </c>
    </row>
    <row r="13">
      <c r="B13" t="n">
        <v>-1.0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80.52554976977474</v>
      </c>
      <c r="K13" t="b">
        <v>1</v>
      </c>
      <c r="L13" t="n">
        <v>0.0</v>
      </c>
    </row>
    <row r="14">
      <c r="A14" t="s" s="4">
        <v>9</v>
      </c>
      <c r="B14" t="s" s="4">
        <v>10</v>
      </c>
      <c r="C14" t="s" s="4">
        <v>11</v>
      </c>
      <c r="D14" t="s" s="4">
        <v>12</v>
      </c>
      <c r="E14" t="s" s="4">
        <v>13</v>
      </c>
      <c r="F14" t="s" s="4">
        <v>14</v>
      </c>
      <c r="G14" t="s" s="4">
        <v>15</v>
      </c>
      <c r="H14" t="s" s="4">
        <v>16</v>
      </c>
    </row>
    <row r="15">
      <c r="A15" t="n">
        <v>1.0</v>
      </c>
      <c r="B15" t="n">
        <v>62.0</v>
      </c>
      <c r="C15" t="n">
        <v>116.1413803100586</v>
      </c>
      <c r="F15" t="n">
        <v>57.63259403204729</v>
      </c>
      <c r="G15" t="n">
        <v>223.77397434210587</v>
      </c>
      <c r="H15" t="n">
        <v>5.0</v>
      </c>
    </row>
    <row r="16">
      <c r="B16" t="s" s="4">
        <v>17</v>
      </c>
      <c r="C16" t="s" s="4">
        <v>18</v>
      </c>
      <c r="D16" t="s" s="4">
        <v>19</v>
      </c>
      <c r="E16" t="s" s="4">
        <v>20</v>
      </c>
      <c r="F16" t="s" s="4">
        <v>21</v>
      </c>
      <c r="G16" t="s" s="4">
        <v>22</v>
      </c>
      <c r="H16" t="s" s="4">
        <v>23</v>
      </c>
      <c r="I16" t="s" s="4">
        <v>11</v>
      </c>
    </row>
    <row r="17">
      <c r="B17" t="n">
        <v>0.0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92.0</v>
      </c>
      <c r="C18" t="n">
        <v>53.0</v>
      </c>
      <c r="D18" t="n">
        <v>43.0</v>
      </c>
      <c r="E18" t="n">
        <v>14.0</v>
      </c>
      <c r="F18" t="n">
        <v>44.0</v>
      </c>
      <c r="G18" t="n">
        <v>14.0</v>
      </c>
      <c r="H18" t="n">
        <v>10.0</v>
      </c>
      <c r="I18">
        <f>((C18-C17)^2+(D18- D17)^2)^.5</f>
      </c>
      <c r="L18" t="n">
        <v>14.764822959899902</v>
      </c>
    </row>
    <row r="19">
      <c r="B19" t="n">
        <v>71.0</v>
      </c>
      <c r="C19" t="n">
        <v>65.0</v>
      </c>
      <c r="D19" t="n">
        <v>55.0</v>
      </c>
      <c r="E19" t="n">
        <v>65.0</v>
      </c>
      <c r="F19" t="n">
        <v>95.0</v>
      </c>
      <c r="G19" t="n">
        <v>14.0</v>
      </c>
      <c r="H19" t="n">
        <v>10.0</v>
      </c>
      <c r="I19">
        <f>((C19-C18)^2+(D19- D18)^2)^.5</f>
      </c>
      <c r="L19" t="n">
        <v>65.0</v>
      </c>
    </row>
    <row r="20">
      <c r="B20" t="n">
        <v>72.0</v>
      </c>
      <c r="C20" t="n">
        <v>63.0</v>
      </c>
      <c r="D20" t="n">
        <v>65.0</v>
      </c>
      <c r="E20" t="n">
        <v>0.0</v>
      </c>
      <c r="F20" t="n">
        <v>202.0</v>
      </c>
      <c r="G20" t="n">
        <v>8.0</v>
      </c>
      <c r="H20" t="n">
        <v>10.0</v>
      </c>
      <c r="I20">
        <f>((C20-C19)^2+(D20- D19)^2)^.5</f>
      </c>
      <c r="L20" t="n">
        <v>85.19803619384766</v>
      </c>
    </row>
    <row r="21">
      <c r="B21" t="n">
        <v>54.0</v>
      </c>
      <c r="C21" t="n">
        <v>55.0</v>
      </c>
      <c r="D21" t="n">
        <v>60.0</v>
      </c>
      <c r="E21" t="n">
        <v>139.0</v>
      </c>
      <c r="F21" t="n">
        <v>169.0</v>
      </c>
      <c r="G21" t="n">
        <v>16.0</v>
      </c>
      <c r="H21" t="n">
        <v>10.0</v>
      </c>
      <c r="I21">
        <f>((C21-C20)^2+(D21- D20)^2)^.5</f>
      </c>
      <c r="L21" t="n">
        <v>139.0</v>
      </c>
    </row>
    <row r="22">
      <c r="B22" t="n">
        <v>37.0</v>
      </c>
      <c r="C22" t="n">
        <v>65.0</v>
      </c>
      <c r="D22" t="n">
        <v>82.0</v>
      </c>
      <c r="E22" t="n">
        <v>0.0</v>
      </c>
      <c r="F22" t="n">
        <v>189.0</v>
      </c>
      <c r="G22" t="n">
        <v>10.0</v>
      </c>
      <c r="H22" t="n">
        <v>10.0</v>
      </c>
      <c r="I22">
        <f>((C22-C21)^2+(D22- D21)^2)^.5</f>
      </c>
      <c r="J22" s="4" t="s">
        <v>11</v>
      </c>
      <c r="K22" s="4" t="s">
        <v>24</v>
      </c>
      <c r="L22" t="n">
        <v>173.1660919189453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SUM(I23:I17)</f>
        <v>116.14137892363576</v>
      </c>
      <c r="K23" t="b">
        <v>1</v>
      </c>
      <c r="L23" t="n">
        <v>0.0</v>
      </c>
    </row>
    <row r="24">
      <c r="A24" t="s" s="4">
        <v>9</v>
      </c>
      <c r="B24" t="s" s="4">
        <v>10</v>
      </c>
      <c r="C24" t="s" s="4">
        <v>11</v>
      </c>
      <c r="D24" t="s" s="4">
        <v>12</v>
      </c>
      <c r="E24" t="s" s="4">
        <v>13</v>
      </c>
      <c r="F24" t="s" s="4">
        <v>14</v>
      </c>
      <c r="G24" t="s" s="4">
        <v>15</v>
      </c>
      <c r="H24" t="s" s="4">
        <v>16</v>
      </c>
    </row>
    <row r="25">
      <c r="A25" t="n">
        <v>2.0</v>
      </c>
      <c r="B25" t="n">
        <v>46.0</v>
      </c>
      <c r="C25" t="n">
        <v>103.68867492675781</v>
      </c>
      <c r="F25" t="n">
        <v>94.79592778939931</v>
      </c>
      <c r="G25" t="n">
        <v>228.48460271615713</v>
      </c>
      <c r="H25" t="n">
        <v>3.0</v>
      </c>
    </row>
    <row r="26">
      <c r="B26" t="s" s="4">
        <v>17</v>
      </c>
      <c r="C26" t="s" s="4">
        <v>18</v>
      </c>
      <c r="D26" t="s" s="4">
        <v>19</v>
      </c>
      <c r="E26" t="s" s="4">
        <v>20</v>
      </c>
      <c r="F26" t="s" s="4">
        <v>21</v>
      </c>
      <c r="G26" t="s" s="4">
        <v>22</v>
      </c>
      <c r="H26" t="s" s="4">
        <v>23</v>
      </c>
      <c r="I26" t="s" s="4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35.0</v>
      </c>
      <c r="C28" t="n">
        <v>67.0</v>
      </c>
      <c r="D28" t="n">
        <v>85.0</v>
      </c>
      <c r="E28" t="n">
        <v>139.0</v>
      </c>
      <c r="F28" t="n">
        <v>169.0</v>
      </c>
      <c r="G28" t="n">
        <v>20.0</v>
      </c>
      <c r="H28" t="n">
        <v>10.0</v>
      </c>
      <c r="I28">
        <f>((C28-C27)^2+(D28- D27)^2)^.5</f>
      </c>
      <c r="L28" t="n">
        <v>139.0</v>
      </c>
    </row>
    <row r="29">
      <c r="B29" t="n">
        <v>70.0</v>
      </c>
      <c r="C29" t="n">
        <v>35.0</v>
      </c>
      <c r="D29" t="n">
        <v>69.0</v>
      </c>
      <c r="E29" t="n">
        <v>180.0</v>
      </c>
      <c r="F29" t="n">
        <v>210.0</v>
      </c>
      <c r="G29" t="n">
        <v>23.0</v>
      </c>
      <c r="H29" t="n">
        <v>10.0</v>
      </c>
      <c r="I29">
        <f>((C29-C28)^2+(D29- D28)^2)^.5</f>
      </c>
      <c r="L29" t="n">
        <v>184.77708435058594</v>
      </c>
    </row>
    <row r="30">
      <c r="B30" t="n">
        <v>100.0</v>
      </c>
      <c r="C30" t="n">
        <v>31.0</v>
      </c>
      <c r="D30" t="n">
        <v>67.0</v>
      </c>
      <c r="E30" t="n">
        <v>180.0</v>
      </c>
      <c r="F30" t="n">
        <v>210.0</v>
      </c>
      <c r="G30" t="n">
        <v>3.0</v>
      </c>
      <c r="H30" t="n">
        <v>10.0</v>
      </c>
      <c r="I30">
        <f>((C30-C29)^2+(D30- D29)^2)^.5</f>
      </c>
      <c r="J30" s="4" t="s">
        <v>11</v>
      </c>
      <c r="K30" s="4" t="s">
        <v>24</v>
      </c>
      <c r="L30" t="n">
        <v>199.2492218017578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SUM(I31:I27)</f>
        <v>103.68867986726823</v>
      </c>
      <c r="K31" t="b">
        <v>1</v>
      </c>
      <c r="L31" t="n">
        <v>0.0</v>
      </c>
    </row>
    <row r="32">
      <c r="A32" t="s" s="4">
        <v>9</v>
      </c>
      <c r="B32" t="s" s="4">
        <v>10</v>
      </c>
      <c r="C32" t="s" s="4">
        <v>11</v>
      </c>
      <c r="D32" t="s" s="4">
        <v>12</v>
      </c>
      <c r="E32" t="s" s="4">
        <v>13</v>
      </c>
      <c r="F32" t="s" s="4">
        <v>14</v>
      </c>
      <c r="G32" t="s" s="4">
        <v>15</v>
      </c>
      <c r="H32" t="s" s="4">
        <v>16</v>
      </c>
    </row>
    <row r="33">
      <c r="A33" t="n">
        <v>3.0</v>
      </c>
      <c r="B33" t="n">
        <v>179.0</v>
      </c>
      <c r="C33" t="n">
        <v>139.54322814941406</v>
      </c>
      <c r="F33" t="n">
        <v>17.556258505323143</v>
      </c>
      <c r="G33" t="n">
        <v>237.0994866547372</v>
      </c>
      <c r="H33" t="n">
        <v>8.0</v>
      </c>
    </row>
    <row r="34">
      <c r="B34" t="s" s="4">
        <v>17</v>
      </c>
      <c r="C34" t="s" s="4">
        <v>18</v>
      </c>
      <c r="D34" t="s" s="4">
        <v>19</v>
      </c>
      <c r="E34" t="s" s="4">
        <v>20</v>
      </c>
      <c r="F34" t="s" s="4">
        <v>21</v>
      </c>
      <c r="G34" t="s" s="4">
        <v>22</v>
      </c>
      <c r="H34" t="s" s="4">
        <v>23</v>
      </c>
      <c r="I34" t="s" s="4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36.0</v>
      </c>
      <c r="C36" t="n">
        <v>65.0</v>
      </c>
      <c r="D36" t="n">
        <v>85.0</v>
      </c>
      <c r="E36" t="n">
        <v>43.0</v>
      </c>
      <c r="F36" t="n">
        <v>73.0</v>
      </c>
      <c r="G36" t="n">
        <v>40.0</v>
      </c>
      <c r="H36" t="n">
        <v>10.0</v>
      </c>
      <c r="I36">
        <f>((C36-C35)^2+(D36- D35)^2)^.5</f>
      </c>
      <c r="L36" t="n">
        <v>43.011627197265625</v>
      </c>
    </row>
    <row r="37">
      <c r="B37" t="n">
        <v>38.0</v>
      </c>
      <c r="C37" t="n">
        <v>62.0</v>
      </c>
      <c r="D37" t="n">
        <v>80.0</v>
      </c>
      <c r="E37" t="n">
        <v>75.0</v>
      </c>
      <c r="F37" t="n">
        <v>105.0</v>
      </c>
      <c r="G37" t="n">
        <v>30.0</v>
      </c>
      <c r="H37" t="n">
        <v>10.0</v>
      </c>
      <c r="I37">
        <f>((C37-C36)^2+(D37- D36)^2)^.5</f>
      </c>
      <c r="L37" t="n">
        <v>75.0</v>
      </c>
    </row>
    <row r="38">
      <c r="B38" t="n">
        <v>41.0</v>
      </c>
      <c r="C38" t="n">
        <v>58.0</v>
      </c>
      <c r="D38" t="n">
        <v>75.0</v>
      </c>
      <c r="E38" t="n">
        <v>92.0</v>
      </c>
      <c r="F38" t="n">
        <v>122.0</v>
      </c>
      <c r="G38" t="n">
        <v>20.0</v>
      </c>
      <c r="H38" t="n">
        <v>10.0</v>
      </c>
      <c r="I38">
        <f>((C38-C37)^2+(D38- D37)^2)^.5</f>
      </c>
      <c r="L38" t="n">
        <v>92.0</v>
      </c>
    </row>
    <row r="39">
      <c r="B39" t="n">
        <v>40.0</v>
      </c>
      <c r="C39" t="n">
        <v>60.0</v>
      </c>
      <c r="D39" t="n">
        <v>85.0</v>
      </c>
      <c r="E39" t="n">
        <v>85.0</v>
      </c>
      <c r="F39" t="n">
        <v>115.0</v>
      </c>
      <c r="G39" t="n">
        <v>30.0</v>
      </c>
      <c r="H39" t="n">
        <v>10.0</v>
      </c>
      <c r="I39">
        <f>((C39-C38)^2+(D39- D38)^2)^.5</f>
      </c>
      <c r="L39" t="n">
        <v>112.19803619384766</v>
      </c>
    </row>
    <row r="40">
      <c r="B40" t="n">
        <v>43.0</v>
      </c>
      <c r="C40" t="n">
        <v>55.0</v>
      </c>
      <c r="D40" t="n">
        <v>85.0</v>
      </c>
      <c r="E40" t="n">
        <v>128.0</v>
      </c>
      <c r="F40" t="n">
        <v>158.0</v>
      </c>
      <c r="G40" t="n">
        <v>20.0</v>
      </c>
      <c r="H40" t="n">
        <v>10.0</v>
      </c>
      <c r="I40">
        <f>((C40-C39)^2+(D40- D39)^2)^.5</f>
      </c>
      <c r="L40" t="n">
        <v>128.0</v>
      </c>
    </row>
    <row r="41">
      <c r="B41" t="n">
        <v>68.0</v>
      </c>
      <c r="C41" t="n">
        <v>40.0</v>
      </c>
      <c r="D41" t="n">
        <v>60.0</v>
      </c>
      <c r="E41" t="n">
        <v>144.0</v>
      </c>
      <c r="F41" t="n">
        <v>174.0</v>
      </c>
      <c r="G41" t="n">
        <v>21.0</v>
      </c>
      <c r="H41" t="n">
        <v>10.0</v>
      </c>
      <c r="I41">
        <f>((C41-C40)^2+(D41- D40)^2)^.5</f>
      </c>
      <c r="L41" t="n">
        <v>167.15475463867188</v>
      </c>
    </row>
    <row r="42">
      <c r="B42" t="n">
        <v>98.0</v>
      </c>
      <c r="C42" t="n">
        <v>26.0</v>
      </c>
      <c r="D42" t="n">
        <v>52.0</v>
      </c>
      <c r="E42" t="n">
        <v>0.0</v>
      </c>
      <c r="F42" t="n">
        <v>215.0</v>
      </c>
      <c r="G42" t="n">
        <v>9.0</v>
      </c>
      <c r="H42" t="n">
        <v>10.0</v>
      </c>
      <c r="I42">
        <f>((C42-C41)^2+(D42- D41)^2)^.5</f>
      </c>
      <c r="L42" t="n">
        <v>193.27928161621094</v>
      </c>
    </row>
    <row r="43">
      <c r="B43" t="n">
        <v>82.0</v>
      </c>
      <c r="C43" t="n">
        <v>27.0</v>
      </c>
      <c r="D43" t="n">
        <v>43.0</v>
      </c>
      <c r="E43" t="n">
        <v>0.0</v>
      </c>
      <c r="F43" t="n">
        <v>215.0</v>
      </c>
      <c r="G43" t="n">
        <v>9.0</v>
      </c>
      <c r="H43" t="n">
        <v>10.0</v>
      </c>
      <c r="I43">
        <f>((C43-C42)^2+(D43- D42)^2)^.5</f>
      </c>
      <c r="J43" s="4" t="s">
        <v>11</v>
      </c>
      <c r="K43" s="4" t="s">
        <v>24</v>
      </c>
      <c r="L43" t="n">
        <v>212.33465576171875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SUM(I44:I35)</f>
        <v>139.54322466387126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4.0</v>
      </c>
      <c r="B46" t="n">
        <v>100.0</v>
      </c>
      <c r="C46" t="n">
        <v>142.78091430664062</v>
      </c>
      <c r="F46" t="n">
        <v>15.347739492862416</v>
      </c>
      <c r="G46" t="n">
        <v>218.12865379950304</v>
      </c>
      <c r="H46" t="n">
        <v>6.0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39.0</v>
      </c>
      <c r="C49" t="n">
        <v>60.0</v>
      </c>
      <c r="D49" t="n">
        <v>80.0</v>
      </c>
      <c r="E49" t="n">
        <v>37.0</v>
      </c>
      <c r="F49" t="n">
        <v>67.0</v>
      </c>
      <c r="G49" t="n">
        <v>10.0</v>
      </c>
      <c r="H49" t="n">
        <v>10.0</v>
      </c>
      <c r="I49">
        <f>((C49-C48)^2+(D49- D48)^2)^.5</f>
      </c>
      <c r="L49" t="n">
        <v>37.0</v>
      </c>
    </row>
    <row r="50">
      <c r="B50" t="n">
        <v>81.0</v>
      </c>
      <c r="C50" t="n">
        <v>49.0</v>
      </c>
      <c r="D50" t="n">
        <v>58.0</v>
      </c>
      <c r="E50" t="n">
        <v>86.0</v>
      </c>
      <c r="F50" t="n">
        <v>116.0</v>
      </c>
      <c r="G50" t="n">
        <v>10.0</v>
      </c>
      <c r="H50" t="n">
        <v>10.0</v>
      </c>
      <c r="I50">
        <f>((C50-C49)^2+(D50- D49)^2)^.5</f>
      </c>
      <c r="L50" t="n">
        <v>86.0</v>
      </c>
    </row>
    <row r="51">
      <c r="B51" t="n">
        <v>1.0</v>
      </c>
      <c r="C51" t="n">
        <v>25.0</v>
      </c>
      <c r="D51" t="n">
        <v>85.0</v>
      </c>
      <c r="E51" t="n">
        <v>0.0</v>
      </c>
      <c r="F51" t="n">
        <v>191.0</v>
      </c>
      <c r="G51" t="n">
        <v>20.0</v>
      </c>
      <c r="H51" t="n">
        <v>10.0</v>
      </c>
      <c r="I51">
        <f>((C51-C50)^2+(D51- D50)^2)^.5</f>
      </c>
      <c r="L51" t="n">
        <v>132.12478637695312</v>
      </c>
    </row>
    <row r="52">
      <c r="B52" t="n">
        <v>3.0</v>
      </c>
      <c r="C52" t="n">
        <v>22.0</v>
      </c>
      <c r="D52" t="n">
        <v>85.0</v>
      </c>
      <c r="E52" t="n">
        <v>0.0</v>
      </c>
      <c r="F52" t="n">
        <v>190.0</v>
      </c>
      <c r="G52" t="n">
        <v>10.0</v>
      </c>
      <c r="H52" t="n">
        <v>10.0</v>
      </c>
      <c r="I52">
        <f>((C52-C51)^2+(D52- D51)^2)^.5</f>
      </c>
      <c r="L52" t="n">
        <v>145.12478637695312</v>
      </c>
    </row>
    <row r="53">
      <c r="B53" t="n">
        <v>5.0</v>
      </c>
      <c r="C53" t="n">
        <v>20.0</v>
      </c>
      <c r="D53" t="n">
        <v>85.0</v>
      </c>
      <c r="E53" t="n">
        <v>0.0</v>
      </c>
      <c r="F53" t="n">
        <v>189.0</v>
      </c>
      <c r="G53" t="n">
        <v>20.0</v>
      </c>
      <c r="H53" t="n">
        <v>10.0</v>
      </c>
      <c r="I53">
        <f>((C53-C52)^2+(D53- D52)^2)^.5</f>
      </c>
      <c r="L53" t="n">
        <v>157.12478637695312</v>
      </c>
    </row>
    <row r="54">
      <c r="B54" t="n">
        <v>2.0</v>
      </c>
      <c r="C54" t="n">
        <v>22.0</v>
      </c>
      <c r="D54" t="n">
        <v>75.0</v>
      </c>
      <c r="E54" t="n">
        <v>0.0</v>
      </c>
      <c r="F54" t="n">
        <v>199.0</v>
      </c>
      <c r="G54" t="n">
        <v>30.0</v>
      </c>
      <c r="H54" t="n">
        <v>10.0</v>
      </c>
      <c r="I54">
        <f>((C54-C53)^2+(D54- D53)^2)^.5</f>
      </c>
      <c r="J54" s="4" t="s">
        <v>11</v>
      </c>
      <c r="K54" s="4" t="s">
        <v>24</v>
      </c>
      <c r="L54" t="n">
        <v>177.3228302001953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SUM(I55:I48)</f>
        <v>142.78092687219876</v>
      </c>
      <c r="K55" t="b">
        <v>1</v>
      </c>
      <c r="L55" t="n">
        <v>0.0</v>
      </c>
    </row>
    <row r="56">
      <c r="A56" t="s" s="4">
        <v>9</v>
      </c>
      <c r="B56" t="s" s="4">
        <v>10</v>
      </c>
      <c r="C56" t="s" s="4">
        <v>11</v>
      </c>
      <c r="D56" t="s" s="4">
        <v>12</v>
      </c>
      <c r="E56" t="s" s="4">
        <v>13</v>
      </c>
      <c r="F56" t="s" s="4">
        <v>14</v>
      </c>
      <c r="G56" t="s" s="4">
        <v>15</v>
      </c>
      <c r="H56" t="s" s="4">
        <v>16</v>
      </c>
    </row>
    <row r="57">
      <c r="A57" t="n">
        <v>5.0</v>
      </c>
      <c r="B57" t="n">
        <v>106.0</v>
      </c>
      <c r="C57" t="n">
        <v>133.41575622558594</v>
      </c>
      <c r="F57" t="n">
        <v>26.581137939960648</v>
      </c>
      <c r="G57" t="n">
        <v>219.9968941655466</v>
      </c>
      <c r="H57" t="n">
        <v>6.0</v>
      </c>
    </row>
    <row r="58">
      <c r="B58" t="s" s="4">
        <v>17</v>
      </c>
      <c r="C58" t="s" s="4">
        <v>18</v>
      </c>
      <c r="D58" t="s" s="4">
        <v>19</v>
      </c>
      <c r="E58" t="s" s="4">
        <v>20</v>
      </c>
      <c r="F58" t="s" s="4">
        <v>21</v>
      </c>
      <c r="G58" t="s" s="4">
        <v>22</v>
      </c>
      <c r="H58" t="s" s="4">
        <v>23</v>
      </c>
      <c r="I58" t="s" s="4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42.0</v>
      </c>
      <c r="C60" t="n">
        <v>55.0</v>
      </c>
      <c r="D60" t="n">
        <v>80.0</v>
      </c>
      <c r="E60" t="n">
        <v>33.0</v>
      </c>
      <c r="F60" t="n">
        <v>63.0</v>
      </c>
      <c r="G60" t="n">
        <v>10.0</v>
      </c>
      <c r="H60" t="n">
        <v>10.0</v>
      </c>
      <c r="I60">
        <f>((C60-C59)^2+(D60- D59)^2)^.5</f>
      </c>
      <c r="L60" t="n">
        <v>33.541019439697266</v>
      </c>
    </row>
    <row r="61">
      <c r="B61" t="n">
        <v>44.0</v>
      </c>
      <c r="C61" t="n">
        <v>55.0</v>
      </c>
      <c r="D61" t="n">
        <v>82.0</v>
      </c>
      <c r="E61" t="n">
        <v>64.0</v>
      </c>
      <c r="F61" t="n">
        <v>94.0</v>
      </c>
      <c r="G61" t="n">
        <v>10.0</v>
      </c>
      <c r="H61" t="n">
        <v>10.0</v>
      </c>
      <c r="I61">
        <f>((C61-C60)^2+(D61- D60)^2)^.5</f>
      </c>
      <c r="L61" t="n">
        <v>64.0</v>
      </c>
    </row>
    <row r="62">
      <c r="B62" t="n">
        <v>61.0</v>
      </c>
      <c r="C62" t="n">
        <v>45.0</v>
      </c>
      <c r="D62" t="n">
        <v>65.0</v>
      </c>
      <c r="E62" t="n">
        <v>66.0</v>
      </c>
      <c r="F62" t="n">
        <v>96.0</v>
      </c>
      <c r="G62" t="n">
        <v>9.0</v>
      </c>
      <c r="H62" t="n">
        <v>10.0</v>
      </c>
      <c r="I62">
        <f>((C62-C61)^2+(D62- D61)^2)^.5</f>
      </c>
      <c r="L62" t="n">
        <v>93.72308349609375</v>
      </c>
    </row>
    <row r="63">
      <c r="B63" t="n">
        <v>4.0</v>
      </c>
      <c r="C63" t="n">
        <v>20.0</v>
      </c>
      <c r="D63" t="n">
        <v>80.0</v>
      </c>
      <c r="E63" t="n">
        <v>141.0</v>
      </c>
      <c r="F63" t="n">
        <v>171.0</v>
      </c>
      <c r="G63" t="n">
        <v>40.0</v>
      </c>
      <c r="H63" t="n">
        <v>10.0</v>
      </c>
      <c r="I63">
        <f>((C63-C62)^2+(D63- D62)^2)^.5</f>
      </c>
      <c r="L63" t="n">
        <v>141.0</v>
      </c>
    </row>
    <row r="64">
      <c r="B64" t="n">
        <v>7.0</v>
      </c>
      <c r="C64" t="n">
        <v>15.0</v>
      </c>
      <c r="D64" t="n">
        <v>75.0</v>
      </c>
      <c r="E64" t="n">
        <v>0.0</v>
      </c>
      <c r="F64" t="n">
        <v>194.0</v>
      </c>
      <c r="G64" t="n">
        <v>20.0</v>
      </c>
      <c r="H64" t="n">
        <v>10.0</v>
      </c>
      <c r="I64">
        <f>((C64-C63)^2+(D64- D63)^2)^.5</f>
      </c>
      <c r="L64" t="n">
        <v>158.07107543945312</v>
      </c>
    </row>
    <row r="65">
      <c r="B65" t="n">
        <v>60.0</v>
      </c>
      <c r="C65" t="n">
        <v>15.0</v>
      </c>
      <c r="D65" t="n">
        <v>60.0</v>
      </c>
      <c r="E65" t="n">
        <v>155.0</v>
      </c>
      <c r="F65" t="n">
        <v>185.0</v>
      </c>
      <c r="G65" t="n">
        <v>17.0</v>
      </c>
      <c r="H65" t="n">
        <v>10.0</v>
      </c>
      <c r="I65">
        <f>((C65-C64)^2+(D65- D64)^2)^.5</f>
      </c>
      <c r="J65" s="4" t="s">
        <v>11</v>
      </c>
      <c r="K65" s="4" t="s">
        <v>24</v>
      </c>
      <c r="L65" t="n">
        <v>183.07107543945312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SUM(I66:I59)</f>
        <v>133.41575390757737</v>
      </c>
      <c r="K66" t="b">
        <v>1</v>
      </c>
      <c r="L66" t="n">
        <v>0.0</v>
      </c>
    </row>
    <row r="67">
      <c r="A67" t="s" s="4">
        <v>9</v>
      </c>
      <c r="B67" t="s" s="4">
        <v>10</v>
      </c>
      <c r="C67" t="s" s="4">
        <v>11</v>
      </c>
      <c r="D67" t="s" s="4">
        <v>12</v>
      </c>
      <c r="E67" t="s" s="4">
        <v>13</v>
      </c>
      <c r="F67" t="s" s="4">
        <v>14</v>
      </c>
      <c r="G67" t="s" s="4">
        <v>15</v>
      </c>
      <c r="H67" t="s" s="4">
        <v>16</v>
      </c>
    </row>
    <row r="68">
      <c r="A68" t="n">
        <v>6.0</v>
      </c>
      <c r="B68" t="n">
        <v>42.0</v>
      </c>
      <c r="C68" t="n">
        <v>78.02278900146484</v>
      </c>
      <c r="F68" t="n">
        <v>110.99253625264731</v>
      </c>
      <c r="G68" t="n">
        <v>219.01532525411216</v>
      </c>
      <c r="H68" t="n">
        <v>3.0</v>
      </c>
    </row>
    <row r="69">
      <c r="B69" t="s" s="4">
        <v>17</v>
      </c>
      <c r="C69" t="s" s="4">
        <v>18</v>
      </c>
      <c r="D69" t="s" s="4">
        <v>19</v>
      </c>
      <c r="E69" t="s" s="4">
        <v>20</v>
      </c>
      <c r="F69" t="s" s="4">
        <v>21</v>
      </c>
      <c r="G69" t="s" s="4">
        <v>22</v>
      </c>
      <c r="H69" t="s" s="4">
        <v>23</v>
      </c>
      <c r="I69" t="s" s="4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90.0</v>
      </c>
      <c r="C71" t="n">
        <v>37.0</v>
      </c>
      <c r="D71" t="n">
        <v>47.0</v>
      </c>
      <c r="E71" t="n">
        <v>86.0</v>
      </c>
      <c r="F71" t="n">
        <v>116.0</v>
      </c>
      <c r="G71" t="n">
        <v>6.0</v>
      </c>
      <c r="H71" t="n">
        <v>10.0</v>
      </c>
      <c r="I71">
        <f>((C71-C70)^2+(D71- D70)^2)^.5</f>
      </c>
      <c r="L71" t="n">
        <v>86.0</v>
      </c>
    </row>
    <row r="72">
      <c r="B72" t="n">
        <v>55.0</v>
      </c>
      <c r="C72" t="n">
        <v>30.0</v>
      </c>
      <c r="D72" t="n">
        <v>60.0</v>
      </c>
      <c r="E72" t="n">
        <v>140.0</v>
      </c>
      <c r="F72" t="n">
        <v>170.0</v>
      </c>
      <c r="G72" t="n">
        <v>16.0</v>
      </c>
      <c r="H72" t="n">
        <v>10.0</v>
      </c>
      <c r="I72">
        <f>((C72-C71)^2+(D72- D71)^2)^.5</f>
      </c>
      <c r="L72" t="n">
        <v>140.0</v>
      </c>
    </row>
    <row r="73">
      <c r="B73" t="n">
        <v>12.0</v>
      </c>
      <c r="C73" t="n">
        <v>8.0</v>
      </c>
      <c r="D73" t="n">
        <v>45.0</v>
      </c>
      <c r="E73" t="n">
        <v>0.0</v>
      </c>
      <c r="F73" t="n">
        <v>197.0</v>
      </c>
      <c r="G73" t="n">
        <v>20.0</v>
      </c>
      <c r="H73" t="n">
        <v>10.0</v>
      </c>
      <c r="I73">
        <f>((C73-C72)^2+(D73- D72)^2)^.5</f>
      </c>
      <c r="J73" s="4" t="s">
        <v>11</v>
      </c>
      <c r="K73" s="4" t="s">
        <v>24</v>
      </c>
      <c r="L73" t="n">
        <v>176.62705993652344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SUM(I74:I70)</f>
        <v>78.02278714014467</v>
      </c>
      <c r="K74" t="b">
        <v>1</v>
      </c>
      <c r="L74" t="n">
        <v>0.0</v>
      </c>
    </row>
    <row r="75">
      <c r="A75" t="s" s="4">
        <v>9</v>
      </c>
      <c r="B75" t="s" s="4">
        <v>10</v>
      </c>
      <c r="C75" t="s" s="4">
        <v>11</v>
      </c>
      <c r="D75" t="s" s="4">
        <v>12</v>
      </c>
      <c r="E75" t="s" s="4">
        <v>13</v>
      </c>
      <c r="F75" t="s" s="4">
        <v>14</v>
      </c>
      <c r="G75" t="s" s="4">
        <v>15</v>
      </c>
      <c r="H75" t="s" s="4">
        <v>16</v>
      </c>
    </row>
    <row r="76">
      <c r="A76" t="n">
        <v>7.0</v>
      </c>
      <c r="B76" t="n">
        <v>43.0</v>
      </c>
      <c r="C76" t="n">
        <v>134.07644653320312</v>
      </c>
      <c r="F76" t="n">
        <v>62.435648347027396</v>
      </c>
      <c r="G76" t="n">
        <v>236.5120948802305</v>
      </c>
      <c r="H76" t="n">
        <v>4.0</v>
      </c>
    </row>
    <row r="77">
      <c r="B77" t="s" s="4">
        <v>17</v>
      </c>
      <c r="C77" t="s" s="4">
        <v>18</v>
      </c>
      <c r="D77" t="s" s="4">
        <v>19</v>
      </c>
      <c r="E77" t="s" s="4">
        <v>20</v>
      </c>
      <c r="F77" t="s" s="4">
        <v>21</v>
      </c>
      <c r="G77" t="s" s="4">
        <v>22</v>
      </c>
      <c r="H77" t="s" s="4">
        <v>23</v>
      </c>
      <c r="I77" t="s" s="4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45.0</v>
      </c>
      <c r="C79" t="n">
        <v>20.0</v>
      </c>
      <c r="D79" t="n">
        <v>82.0</v>
      </c>
      <c r="E79" t="n">
        <v>37.0</v>
      </c>
      <c r="F79" t="n">
        <v>67.0</v>
      </c>
      <c r="G79" t="n">
        <v>10.0</v>
      </c>
      <c r="H79" t="n">
        <v>10.0</v>
      </c>
      <c r="I79">
        <f>((C79-C78)^2+(D79- D78)^2)^.5</f>
      </c>
      <c r="L79" t="n">
        <v>37.735923767089844</v>
      </c>
    </row>
    <row r="80">
      <c r="B80" t="n">
        <v>46.0</v>
      </c>
      <c r="C80" t="n">
        <v>18.0</v>
      </c>
      <c r="D80" t="n">
        <v>80.0</v>
      </c>
      <c r="E80" t="n">
        <v>113.0</v>
      </c>
      <c r="F80" t="n">
        <v>143.0</v>
      </c>
      <c r="G80" t="n">
        <v>10.0</v>
      </c>
      <c r="H80" t="n">
        <v>10.0</v>
      </c>
      <c r="I80">
        <f>((C80-C79)^2+(D80- D79)^2)^.5</f>
      </c>
      <c r="L80" t="n">
        <v>113.0</v>
      </c>
    </row>
    <row r="81">
      <c r="B81" t="n">
        <v>17.0</v>
      </c>
      <c r="C81" t="n">
        <v>0.0</v>
      </c>
      <c r="D81" t="n">
        <v>45.0</v>
      </c>
      <c r="E81" t="n">
        <v>149.0</v>
      </c>
      <c r="F81" t="n">
        <v>179.0</v>
      </c>
      <c r="G81" t="n">
        <v>20.0</v>
      </c>
      <c r="H81" t="n">
        <v>10.0</v>
      </c>
      <c r="I81">
        <f>((C81-C80)^2+(D81- D80)^2)^.5</f>
      </c>
      <c r="L81" t="n">
        <v>162.35733032226562</v>
      </c>
    </row>
    <row r="82">
      <c r="B82" t="n">
        <v>52.0</v>
      </c>
      <c r="C82" t="n">
        <v>25.0</v>
      </c>
      <c r="D82" t="n">
        <v>30.0</v>
      </c>
      <c r="E82" t="n">
        <v>0.0</v>
      </c>
      <c r="F82" t="n">
        <v>205.0</v>
      </c>
      <c r="G82" t="n">
        <v>3.0</v>
      </c>
      <c r="H82" t="n">
        <v>10.0</v>
      </c>
      <c r="I82">
        <f>((C82-C81)^2+(D82- D81)^2)^.5</f>
      </c>
      <c r="J82" s="4" t="s">
        <v>11</v>
      </c>
      <c r="K82" s="4" t="s">
        <v>24</v>
      </c>
      <c r="L82" t="n">
        <v>201.51210021972656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SUM(I83:I78)</f>
        <v>134.07644843550796</v>
      </c>
      <c r="K83" t="b">
        <v>1</v>
      </c>
      <c r="L83" t="n">
        <v>0.0</v>
      </c>
    </row>
    <row r="84">
      <c r="A84" t="s" s="4">
        <v>9</v>
      </c>
      <c r="B84" t="s" s="4">
        <v>10</v>
      </c>
      <c r="C84" t="s" s="4">
        <v>11</v>
      </c>
      <c r="D84" t="s" s="4">
        <v>12</v>
      </c>
      <c r="E84" t="s" s="4">
        <v>13</v>
      </c>
      <c r="F84" t="s" s="4">
        <v>14</v>
      </c>
      <c r="G84" t="s" s="4">
        <v>15</v>
      </c>
      <c r="H84" t="s" s="4">
        <v>16</v>
      </c>
    </row>
    <row r="85">
      <c r="A85" t="n">
        <v>8.0</v>
      </c>
      <c r="B85" t="n">
        <v>59.0</v>
      </c>
      <c r="C85" t="n">
        <v>145.17947387695312</v>
      </c>
      <c r="F85" t="n">
        <v>51.94875162046673</v>
      </c>
      <c r="G85" t="n">
        <v>237.12822549741986</v>
      </c>
      <c r="H85" t="n">
        <v>4.0</v>
      </c>
    </row>
    <row r="86">
      <c r="B86" t="s" s="4">
        <v>17</v>
      </c>
      <c r="C86" t="s" s="4">
        <v>18</v>
      </c>
      <c r="D86" t="s" s="4">
        <v>19</v>
      </c>
      <c r="E86" t="s" s="4">
        <v>20</v>
      </c>
      <c r="F86" t="s" s="4">
        <v>21</v>
      </c>
      <c r="G86" t="s" s="4">
        <v>22</v>
      </c>
      <c r="H86" t="s" s="4">
        <v>23</v>
      </c>
      <c r="I86" t="s" s="4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8.0</v>
      </c>
      <c r="C88" t="n">
        <v>15.0</v>
      </c>
      <c r="D88" t="n">
        <v>80.0</v>
      </c>
      <c r="E88" t="n">
        <v>91.0</v>
      </c>
      <c r="F88" t="n">
        <v>121.0</v>
      </c>
      <c r="G88" t="n">
        <v>10.0</v>
      </c>
      <c r="H88" t="n">
        <v>10.0</v>
      </c>
      <c r="I88">
        <f>((C88-C87)^2+(D88- D87)^2)^.5</f>
      </c>
      <c r="L88" t="n">
        <v>91.0</v>
      </c>
    </row>
    <row r="89">
      <c r="B89" t="n">
        <v>6.0</v>
      </c>
      <c r="C89" t="n">
        <v>18.0</v>
      </c>
      <c r="D89" t="n">
        <v>75.0</v>
      </c>
      <c r="E89" t="n">
        <v>95.0</v>
      </c>
      <c r="F89" t="n">
        <v>125.0</v>
      </c>
      <c r="G89" t="n">
        <v>20.0</v>
      </c>
      <c r="H89" t="n">
        <v>10.0</v>
      </c>
      <c r="I89">
        <f>((C89-C88)^2+(D89- D88)^2)^.5</f>
      </c>
      <c r="L89" t="n">
        <v>106.8309555053711</v>
      </c>
    </row>
    <row r="90">
      <c r="B90" t="n">
        <v>13.0</v>
      </c>
      <c r="C90" t="n">
        <v>5.0</v>
      </c>
      <c r="D90" t="n">
        <v>35.0</v>
      </c>
      <c r="E90" t="n">
        <v>142.0</v>
      </c>
      <c r="F90" t="n">
        <v>172.0</v>
      </c>
      <c r="G90" t="n">
        <v>10.0</v>
      </c>
      <c r="H90" t="n">
        <v>10.0</v>
      </c>
      <c r="I90">
        <f>((C90-C89)^2+(D90- D89)^2)^.5</f>
      </c>
      <c r="L90" t="n">
        <v>158.8904266357422</v>
      </c>
    </row>
    <row r="91">
      <c r="B91" t="n">
        <v>59.0</v>
      </c>
      <c r="C91" t="n">
        <v>10.0</v>
      </c>
      <c r="D91" t="n">
        <v>20.0</v>
      </c>
      <c r="E91" t="n">
        <v>0.0</v>
      </c>
      <c r="F91" t="n">
        <v>187.0</v>
      </c>
      <c r="G91" t="n">
        <v>19.0</v>
      </c>
      <c r="H91" t="n">
        <v>10.0</v>
      </c>
      <c r="I91">
        <f>((C91-C90)^2+(D91- D90)^2)^.5</f>
      </c>
      <c r="J91" s="4" t="s">
        <v>11</v>
      </c>
      <c r="K91" s="4" t="s">
        <v>24</v>
      </c>
      <c r="L91" t="n">
        <v>184.7018280029297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SUM(I92:I87)</f>
        <v>145.1794771360395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9.0</v>
      </c>
      <c r="B94" t="n">
        <v>147.0</v>
      </c>
      <c r="C94" t="n">
        <v>115.01626586914062</v>
      </c>
      <c r="F94" t="n">
        <v>38.56091108541423</v>
      </c>
      <c r="G94" t="n">
        <v>213.57717695455486</v>
      </c>
      <c r="H94" t="n">
        <v>6.0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69.0</v>
      </c>
      <c r="C97" t="n">
        <v>31.0</v>
      </c>
      <c r="D97" t="n">
        <v>52.0</v>
      </c>
      <c r="E97" t="n">
        <v>41.0</v>
      </c>
      <c r="F97" t="n">
        <v>71.0</v>
      </c>
      <c r="G97" t="n">
        <v>27.0</v>
      </c>
      <c r="H97" t="n">
        <v>10.0</v>
      </c>
      <c r="I97">
        <f>((C97-C96)^2+(D97- D96)^2)^.5</f>
      </c>
      <c r="L97" t="n">
        <v>41.0</v>
      </c>
    </row>
    <row r="98">
      <c r="B98" t="n">
        <v>88.0</v>
      </c>
      <c r="C98" t="n">
        <v>24.0</v>
      </c>
      <c r="D98" t="n">
        <v>58.0</v>
      </c>
      <c r="E98" t="n">
        <v>67.0</v>
      </c>
      <c r="F98" t="n">
        <v>97.0</v>
      </c>
      <c r="G98" t="n">
        <v>19.0</v>
      </c>
      <c r="H98" t="n">
        <v>10.0</v>
      </c>
      <c r="I98">
        <f>((C98-C97)^2+(D98- D97)^2)^.5</f>
      </c>
      <c r="L98" t="n">
        <v>67.0</v>
      </c>
    </row>
    <row r="99">
      <c r="B99" t="n">
        <v>79.0</v>
      </c>
      <c r="C99" t="n">
        <v>6.0</v>
      </c>
      <c r="D99" t="n">
        <v>68.0</v>
      </c>
      <c r="E99" t="n">
        <v>89.0</v>
      </c>
      <c r="F99" t="n">
        <v>119.0</v>
      </c>
      <c r="G99" t="n">
        <v>30.0</v>
      </c>
      <c r="H99" t="n">
        <v>10.0</v>
      </c>
      <c r="I99">
        <f>((C99-C98)^2+(D99- D98)^2)^.5</f>
      </c>
      <c r="L99" t="n">
        <v>97.59126281738281</v>
      </c>
    </row>
    <row r="100">
      <c r="B100" t="n">
        <v>78.0</v>
      </c>
      <c r="C100" t="n">
        <v>8.0</v>
      </c>
      <c r="D100" t="n">
        <v>56.0</v>
      </c>
      <c r="E100" t="n">
        <v>90.0</v>
      </c>
      <c r="F100" t="n">
        <v>120.0</v>
      </c>
      <c r="G100" t="n">
        <v>27.0</v>
      </c>
      <c r="H100" t="n">
        <v>10.0</v>
      </c>
      <c r="I100">
        <f>((C100-C99)^2+(D100- D99)^2)^.5</f>
      </c>
      <c r="L100" t="n">
        <v>119.75678253173828</v>
      </c>
    </row>
    <row r="101">
      <c r="B101" t="n">
        <v>10.0</v>
      </c>
      <c r="C101" t="n">
        <v>10.0</v>
      </c>
      <c r="D101" t="n">
        <v>40.0</v>
      </c>
      <c r="E101" t="n">
        <v>119.0</v>
      </c>
      <c r="F101" t="n">
        <v>149.0</v>
      </c>
      <c r="G101" t="n">
        <v>30.0</v>
      </c>
      <c r="H101" t="n">
        <v>10.0</v>
      </c>
      <c r="I101">
        <f>((C101-C100)^2+(D101- D100)^2)^.5</f>
      </c>
      <c r="L101" t="n">
        <v>145.8813018798828</v>
      </c>
    </row>
    <row r="102">
      <c r="B102" t="n">
        <v>83.0</v>
      </c>
      <c r="C102" t="n">
        <v>37.0</v>
      </c>
      <c r="D102" t="n">
        <v>31.0</v>
      </c>
      <c r="E102" t="n">
        <v>0.0</v>
      </c>
      <c r="F102" t="n">
        <v>210.0</v>
      </c>
      <c r="G102" t="n">
        <v>14.0</v>
      </c>
      <c r="H102" t="n">
        <v>10.0</v>
      </c>
      <c r="I102">
        <f>((C102-C101)^2+(D102- D101)^2)^.5</f>
      </c>
      <c r="J102" s="4" t="s">
        <v>11</v>
      </c>
      <c r="K102" s="4" t="s">
        <v>24</v>
      </c>
      <c r="L102" t="n">
        <v>184.341796875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SUM(I103:I96)</f>
        <v>115.01627275694007</v>
      </c>
      <c r="K103" t="b">
        <v>1</v>
      </c>
      <c r="L103" t="n">
        <v>0.0</v>
      </c>
    </row>
    <row r="104">
      <c r="A104" t="s" s="4">
        <v>9</v>
      </c>
      <c r="B104" t="s" s="4">
        <v>10</v>
      </c>
      <c r="C104" t="s" s="4">
        <v>11</v>
      </c>
      <c r="D104" t="s" s="4">
        <v>12</v>
      </c>
      <c r="E104" t="s" s="4">
        <v>13</v>
      </c>
      <c r="F104" t="s" s="4">
        <v>14</v>
      </c>
      <c r="G104" t="s" s="4">
        <v>15</v>
      </c>
      <c r="H104" t="s" s="4">
        <v>16</v>
      </c>
    </row>
    <row r="105">
      <c r="A105" t="n">
        <v>10.0</v>
      </c>
      <c r="B105" t="n">
        <v>38.0</v>
      </c>
      <c r="C105" t="n">
        <v>148.2352752685547</v>
      </c>
      <c r="F105" t="n">
        <v>37.706234591223</v>
      </c>
      <c r="G105" t="n">
        <v>225.94150985977768</v>
      </c>
      <c r="H105" t="n">
        <v>4.0</v>
      </c>
    </row>
    <row r="106">
      <c r="B106" t="s" s="4">
        <v>17</v>
      </c>
      <c r="C106" t="s" s="4">
        <v>18</v>
      </c>
      <c r="D106" t="s" s="4">
        <v>19</v>
      </c>
      <c r="E106" t="s" s="4">
        <v>20</v>
      </c>
      <c r="F106" t="s" s="4">
        <v>21</v>
      </c>
      <c r="G106" t="s" s="4">
        <v>22</v>
      </c>
      <c r="H106" t="s" s="4">
        <v>23</v>
      </c>
      <c r="I106" t="s" s="4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73.0</v>
      </c>
      <c r="C108" t="n">
        <v>2.0</v>
      </c>
      <c r="D108" t="n">
        <v>60.0</v>
      </c>
      <c r="E108" t="n">
        <v>77.0</v>
      </c>
      <c r="F108" t="n">
        <v>107.0</v>
      </c>
      <c r="G108" t="n">
        <v>5.0</v>
      </c>
      <c r="H108" t="n">
        <v>10.0</v>
      </c>
      <c r="I108">
        <f>((C108-C107)^2+(D108- D107)^2)^.5</f>
      </c>
      <c r="L108" t="n">
        <v>77.0</v>
      </c>
    </row>
    <row r="109">
      <c r="B109" t="n">
        <v>53.0</v>
      </c>
      <c r="C109" t="n">
        <v>20.0</v>
      </c>
      <c r="D109" t="n">
        <v>50.0</v>
      </c>
      <c r="E109" t="n">
        <v>91.0</v>
      </c>
      <c r="F109" t="n">
        <v>121.0</v>
      </c>
      <c r="G109" t="n">
        <v>5.0</v>
      </c>
      <c r="H109" t="n">
        <v>10.0</v>
      </c>
      <c r="I109">
        <f>((C109-C108)^2+(D109- D108)^2)^.5</f>
      </c>
      <c r="L109" t="n">
        <v>107.59126281738281</v>
      </c>
    </row>
    <row r="110">
      <c r="B110" t="n">
        <v>74.0</v>
      </c>
      <c r="C110" t="n">
        <v>20.0</v>
      </c>
      <c r="D110" t="n">
        <v>20.0</v>
      </c>
      <c r="E110" t="n">
        <v>141.0</v>
      </c>
      <c r="F110" t="n">
        <v>171.0</v>
      </c>
      <c r="G110" t="n">
        <v>8.0</v>
      </c>
      <c r="H110" t="n">
        <v>10.0</v>
      </c>
      <c r="I110">
        <f>((C110-C109)^2+(D110- D109)^2)^.5</f>
      </c>
      <c r="L110" t="n">
        <v>147.5912628173828</v>
      </c>
    </row>
    <row r="111">
      <c r="B111" t="n">
        <v>58.0</v>
      </c>
      <c r="C111" t="n">
        <v>15.0</v>
      </c>
      <c r="D111" t="n">
        <v>10.0</v>
      </c>
      <c r="E111" t="n">
        <v>152.0</v>
      </c>
      <c r="F111" t="n">
        <v>182.0</v>
      </c>
      <c r="G111" t="n">
        <v>20.0</v>
      </c>
      <c r="H111" t="n">
        <v>10.0</v>
      </c>
      <c r="I111">
        <f>((C111-C110)^2+(D111- D110)^2)^.5</f>
      </c>
      <c r="J111" s="4" t="s">
        <v>11</v>
      </c>
      <c r="K111" s="4" t="s">
        <v>24</v>
      </c>
      <c r="L111" t="n">
        <v>168.7716064453125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SUM(I112:I107)</f>
        <v>148.23527123853296</v>
      </c>
      <c r="K112" t="b">
        <v>1</v>
      </c>
      <c r="L112" t="n">
        <v>0.0</v>
      </c>
    </row>
    <row r="113">
      <c r="A113" t="s" s="4">
        <v>9</v>
      </c>
      <c r="B113" t="s" s="4">
        <v>10</v>
      </c>
      <c r="C113" t="s" s="4">
        <v>11</v>
      </c>
      <c r="D113" t="s" s="4">
        <v>12</v>
      </c>
      <c r="E113" t="s" s="4">
        <v>13</v>
      </c>
      <c r="F113" t="s" s="4">
        <v>14</v>
      </c>
      <c r="G113" t="s" s="4">
        <v>15</v>
      </c>
      <c r="H113" t="s" s="4">
        <v>16</v>
      </c>
    </row>
    <row r="114">
      <c r="A114" t="n">
        <v>11.0</v>
      </c>
      <c r="B114" t="n">
        <v>171.0</v>
      </c>
      <c r="C114" t="n">
        <v>153.42086791992188</v>
      </c>
      <c r="F114" t="n">
        <v>0.0</v>
      </c>
      <c r="G114" t="n">
        <v>233.42086791992188</v>
      </c>
      <c r="H114" t="n">
        <v>8.0</v>
      </c>
    </row>
    <row r="115">
      <c r="B115" t="s" s="4">
        <v>17</v>
      </c>
      <c r="C115" t="s" s="4">
        <v>18</v>
      </c>
      <c r="D115" t="s" s="4">
        <v>19</v>
      </c>
      <c r="E115" t="s" s="4">
        <v>20</v>
      </c>
      <c r="F115" t="s" s="4">
        <v>21</v>
      </c>
      <c r="G115" t="s" s="4">
        <v>22</v>
      </c>
      <c r="H115" t="s" s="4">
        <v>23</v>
      </c>
      <c r="I115" t="s" s="4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14.0</v>
      </c>
      <c r="C117" t="n">
        <v>5.0</v>
      </c>
      <c r="D117" t="n">
        <v>45.0</v>
      </c>
      <c r="E117" t="n">
        <v>35.0</v>
      </c>
      <c r="F117" t="n">
        <v>65.0</v>
      </c>
      <c r="G117" t="n">
        <v>10.0</v>
      </c>
      <c r="H117" t="n">
        <v>10.0</v>
      </c>
      <c r="I117">
        <f>((C117-C116)^2+(D117- D116)^2)^.5</f>
      </c>
      <c r="L117" t="n">
        <v>35.35533905029297</v>
      </c>
    </row>
    <row r="118">
      <c r="B118" t="n">
        <v>47.0</v>
      </c>
      <c r="C118" t="n">
        <v>2.0</v>
      </c>
      <c r="D118" t="n">
        <v>45.0</v>
      </c>
      <c r="E118" t="n">
        <v>45.0</v>
      </c>
      <c r="F118" t="n">
        <v>75.0</v>
      </c>
      <c r="G118" t="n">
        <v>10.0</v>
      </c>
      <c r="H118" t="n">
        <v>10.0</v>
      </c>
      <c r="I118">
        <f>((C118-C117)^2+(D118- D117)^2)^.5</f>
      </c>
      <c r="L118" t="n">
        <v>48.35533905029297</v>
      </c>
    </row>
    <row r="119">
      <c r="B119" t="n">
        <v>11.0</v>
      </c>
      <c r="C119" t="n">
        <v>8.0</v>
      </c>
      <c r="D119" t="n">
        <v>40.0</v>
      </c>
      <c r="E119" t="n">
        <v>59.0</v>
      </c>
      <c r="F119" t="n">
        <v>89.0</v>
      </c>
      <c r="G119" t="n">
        <v>40.0</v>
      </c>
      <c r="H119" t="n">
        <v>10.0</v>
      </c>
      <c r="I119">
        <f>((C119-C118)^2+(D119- D118)^2)^.5</f>
      </c>
      <c r="L119" t="n">
        <v>66.16558837890625</v>
      </c>
    </row>
    <row r="120">
      <c r="B120" t="n">
        <v>15.0</v>
      </c>
      <c r="C120" t="n">
        <v>2.0</v>
      </c>
      <c r="D120" t="n">
        <v>40.0</v>
      </c>
      <c r="E120" t="n">
        <v>58.0</v>
      </c>
      <c r="F120" t="n">
        <v>88.0</v>
      </c>
      <c r="G120" t="n">
        <v>20.0</v>
      </c>
      <c r="H120" t="n">
        <v>10.0</v>
      </c>
      <c r="I120">
        <f>((C120-C119)^2+(D120- D119)^2)^.5</f>
      </c>
      <c r="L120" t="n">
        <v>82.16558837890625</v>
      </c>
    </row>
    <row r="121">
      <c r="B121" t="n">
        <v>16.0</v>
      </c>
      <c r="C121" t="n">
        <v>0.0</v>
      </c>
      <c r="D121" t="n">
        <v>40.0</v>
      </c>
      <c r="E121" t="n">
        <v>72.0</v>
      </c>
      <c r="F121" t="n">
        <v>102.0</v>
      </c>
      <c r="G121" t="n">
        <v>20.0</v>
      </c>
      <c r="H121" t="n">
        <v>10.0</v>
      </c>
      <c r="I121">
        <f>((C121-C120)^2+(D121- D120)^2)^.5</f>
      </c>
      <c r="L121" t="n">
        <v>94.16558837890625</v>
      </c>
    </row>
    <row r="122">
      <c r="B122" t="n">
        <v>9.0</v>
      </c>
      <c r="C122" t="n">
        <v>10.0</v>
      </c>
      <c r="D122" t="n">
        <v>35.0</v>
      </c>
      <c r="E122" t="n">
        <v>91.0</v>
      </c>
      <c r="F122" t="n">
        <v>121.0</v>
      </c>
      <c r="G122" t="n">
        <v>20.0</v>
      </c>
      <c r="H122" t="n">
        <v>10.0</v>
      </c>
      <c r="I122">
        <f>((C122-C121)^2+(D122- D121)^2)^.5</f>
      </c>
      <c r="L122" t="n">
        <v>115.34593200683594</v>
      </c>
    </row>
    <row r="123">
      <c r="B123" t="n">
        <v>97.0</v>
      </c>
      <c r="C123" t="n">
        <v>4.0</v>
      </c>
      <c r="D123" t="n">
        <v>18.0</v>
      </c>
      <c r="E123" t="n">
        <v>120.0</v>
      </c>
      <c r="F123" t="n">
        <v>150.0</v>
      </c>
      <c r="G123" t="n">
        <v>35.0</v>
      </c>
      <c r="H123" t="n">
        <v>10.0</v>
      </c>
      <c r="I123">
        <f>((C123-C122)^2+(D123- D122)^2)^.5</f>
      </c>
      <c r="L123" t="n">
        <v>143.37368774414062</v>
      </c>
    </row>
    <row r="124">
      <c r="B124" t="n">
        <v>75.0</v>
      </c>
      <c r="C124" t="n">
        <v>5.0</v>
      </c>
      <c r="D124" t="n">
        <v>5.0</v>
      </c>
      <c r="E124" t="n">
        <v>0.0</v>
      </c>
      <c r="F124" t="n">
        <v>172.0</v>
      </c>
      <c r="G124" t="n">
        <v>16.0</v>
      </c>
      <c r="H124" t="n">
        <v>10.0</v>
      </c>
      <c r="I124">
        <f>((C124-C123)^2+(D124- D123)^2)^.5</f>
      </c>
      <c r="J124" s="4" t="s">
        <v>11</v>
      </c>
      <c r="K124" s="4" t="s">
        <v>24</v>
      </c>
      <c r="L124" t="n">
        <v>166.41209411621094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SUM(I125:I116)</f>
        <v>153.42086106541512</v>
      </c>
      <c r="K125" t="b">
        <v>1</v>
      </c>
      <c r="L125" t="n">
        <v>0.0</v>
      </c>
    </row>
    <row r="126">
      <c r="A126" t="s" s="4">
        <v>9</v>
      </c>
      <c r="B126" t="s" s="4">
        <v>10</v>
      </c>
      <c r="C126" t="s" s="4">
        <v>11</v>
      </c>
      <c r="D126" t="s" s="4">
        <v>12</v>
      </c>
      <c r="E126" t="s" s="4">
        <v>13</v>
      </c>
      <c r="F126" t="s" s="4">
        <v>14</v>
      </c>
      <c r="G126" t="s" s="4">
        <v>15</v>
      </c>
      <c r="H126" t="s" s="4">
        <v>16</v>
      </c>
    </row>
    <row r="127">
      <c r="A127" t="n">
        <v>12.0</v>
      </c>
      <c r="B127" t="n">
        <v>71.0</v>
      </c>
      <c r="C127" t="n">
        <v>120.42945098876953</v>
      </c>
      <c r="F127" t="n">
        <v>57.01299697448981</v>
      </c>
      <c r="G127" t="n">
        <v>227.44244796325933</v>
      </c>
      <c r="H127" t="n">
        <v>5.0</v>
      </c>
    </row>
    <row r="128">
      <c r="B128" t="s" s="4">
        <v>17</v>
      </c>
      <c r="C128" t="s" s="4">
        <v>18</v>
      </c>
      <c r="D128" t="s" s="4">
        <v>19</v>
      </c>
      <c r="E128" t="s" s="4">
        <v>20</v>
      </c>
      <c r="F128" t="s" s="4">
        <v>21</v>
      </c>
      <c r="G128" t="s" s="4">
        <v>22</v>
      </c>
      <c r="H128" t="s" s="4">
        <v>23</v>
      </c>
      <c r="I128" t="s" s="4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65.0</v>
      </c>
      <c r="C130" t="n">
        <v>35.0</v>
      </c>
      <c r="D130" t="n">
        <v>40.0</v>
      </c>
      <c r="E130" t="n">
        <v>11.0</v>
      </c>
      <c r="F130" t="n">
        <v>41.0</v>
      </c>
      <c r="G130" t="n">
        <v>16.0</v>
      </c>
      <c r="H130" t="n">
        <v>10.0</v>
      </c>
      <c r="I130">
        <f>((C130-C129)^2+(D130- D129)^2)^.5</f>
      </c>
      <c r="L130" t="n">
        <v>11.180339813232422</v>
      </c>
    </row>
    <row r="131">
      <c r="B131" t="n">
        <v>99.0</v>
      </c>
      <c r="C131" t="n">
        <v>26.0</v>
      </c>
      <c r="D131" t="n">
        <v>35.0</v>
      </c>
      <c r="E131" t="n">
        <v>77.0</v>
      </c>
      <c r="F131" t="n">
        <v>107.0</v>
      </c>
      <c r="G131" t="n">
        <v>15.0</v>
      </c>
      <c r="H131" t="n">
        <v>10.0</v>
      </c>
      <c r="I131">
        <f>((C131-C130)^2+(D131- D130)^2)^.5</f>
      </c>
      <c r="L131" t="n">
        <v>77.0</v>
      </c>
    </row>
    <row r="132">
      <c r="B132" t="n">
        <v>87.0</v>
      </c>
      <c r="C132" t="n">
        <v>12.0</v>
      </c>
      <c r="D132" t="n">
        <v>24.0</v>
      </c>
      <c r="E132" t="n">
        <v>90.0</v>
      </c>
      <c r="F132" t="n">
        <v>120.0</v>
      </c>
      <c r="G132" t="n">
        <v>13.0</v>
      </c>
      <c r="H132" t="n">
        <v>10.0</v>
      </c>
      <c r="I132">
        <f>((C132-C131)^2+(D132- D131)^2)^.5</f>
      </c>
      <c r="L132" t="n">
        <v>104.80449676513672</v>
      </c>
    </row>
    <row r="133">
      <c r="B133" t="n">
        <v>77.0</v>
      </c>
      <c r="C133" t="n">
        <v>23.0</v>
      </c>
      <c r="D133" t="n">
        <v>3.0</v>
      </c>
      <c r="E133" t="n">
        <v>150.0</v>
      </c>
      <c r="F133" t="n">
        <v>180.0</v>
      </c>
      <c r="G133" t="n">
        <v>7.0</v>
      </c>
      <c r="H133" t="n">
        <v>10.0</v>
      </c>
      <c r="I133">
        <f>((C133-C132)^2+(D133- D132)^2)^.5</f>
      </c>
      <c r="L133" t="n">
        <v>150.0</v>
      </c>
    </row>
    <row r="134">
      <c r="B134" t="n">
        <v>25.0</v>
      </c>
      <c r="C134" t="n">
        <v>35.0</v>
      </c>
      <c r="D134" t="n">
        <v>5.0</v>
      </c>
      <c r="E134" t="n">
        <v>154.0</v>
      </c>
      <c r="F134" t="n">
        <v>184.0</v>
      </c>
      <c r="G134" t="n">
        <v>20.0</v>
      </c>
      <c r="H134" t="n">
        <v>10.0</v>
      </c>
      <c r="I134">
        <f>((C134-C133)^2+(D134- D133)^2)^.5</f>
      </c>
      <c r="J134" s="4" t="s">
        <v>11</v>
      </c>
      <c r="K134" s="4" t="s">
        <v>24</v>
      </c>
      <c r="L134" t="n">
        <v>172.16552734375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SUM(I135:I129)</f>
        <v>120.42945377679374</v>
      </c>
      <c r="K135" t="b">
        <v>1</v>
      </c>
      <c r="L135" t="n">
        <v>0.0</v>
      </c>
    </row>
    <row r="136">
      <c r="A136" t="s" s="4">
        <v>9</v>
      </c>
      <c r="B136" t="s" s="4">
        <v>10</v>
      </c>
      <c r="C136" t="s" s="4">
        <v>11</v>
      </c>
      <c r="D136" t="s" s="4">
        <v>12</v>
      </c>
      <c r="E136" t="s" s="4">
        <v>13</v>
      </c>
      <c r="F136" t="s" s="4">
        <v>14</v>
      </c>
      <c r="G136" t="s" s="4">
        <v>15</v>
      </c>
      <c r="H136" t="s" s="4">
        <v>16</v>
      </c>
    </row>
    <row r="137">
      <c r="A137" t="n">
        <v>13.0</v>
      </c>
      <c r="B137" t="n">
        <v>81.0</v>
      </c>
      <c r="C137" t="n">
        <v>111.30657958984375</v>
      </c>
      <c r="F137" t="n">
        <v>73.93588201078765</v>
      </c>
      <c r="G137" t="n">
        <v>235.2424616006314</v>
      </c>
      <c r="H137" t="n">
        <v>5.0</v>
      </c>
    </row>
    <row r="138">
      <c r="B138" t="s" s="4">
        <v>17</v>
      </c>
      <c r="C138" t="s" s="4">
        <v>18</v>
      </c>
      <c r="D138" t="s" s="4">
        <v>19</v>
      </c>
      <c r="E138" t="s" s="4">
        <v>20</v>
      </c>
      <c r="F138" t="s" s="4">
        <v>21</v>
      </c>
      <c r="G138" t="s" s="4">
        <v>22</v>
      </c>
      <c r="H138" t="s" s="4">
        <v>23</v>
      </c>
      <c r="I138" t="s" s="4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86.0</v>
      </c>
      <c r="C140" t="n">
        <v>21.0</v>
      </c>
      <c r="D140" t="n">
        <v>24.0</v>
      </c>
      <c r="E140" t="n">
        <v>87.0</v>
      </c>
      <c r="F140" t="n">
        <v>117.0</v>
      </c>
      <c r="G140" t="n">
        <v>28.0</v>
      </c>
      <c r="H140" t="n">
        <v>10.0</v>
      </c>
      <c r="I140">
        <f>((C140-C139)^2+(D140- D139)^2)^.5</f>
      </c>
      <c r="L140" t="n">
        <v>87.0</v>
      </c>
    </row>
    <row r="141">
      <c r="B141" t="n">
        <v>57.0</v>
      </c>
      <c r="C141" t="n">
        <v>30.0</v>
      </c>
      <c r="D141" t="n">
        <v>25.0</v>
      </c>
      <c r="E141" t="n">
        <v>96.0</v>
      </c>
      <c r="F141" t="n">
        <v>126.0</v>
      </c>
      <c r="G141" t="n">
        <v>23.0</v>
      </c>
      <c r="H141" t="n">
        <v>10.0</v>
      </c>
      <c r="I141">
        <f>((C141-C140)^2+(D141- D140)^2)^.5</f>
      </c>
      <c r="L141" t="n">
        <v>106.05538177490234</v>
      </c>
    </row>
    <row r="142">
      <c r="B142" t="n">
        <v>24.0</v>
      </c>
      <c r="C142" t="n">
        <v>38.0</v>
      </c>
      <c r="D142" t="n">
        <v>15.0</v>
      </c>
      <c r="E142" t="n">
        <v>148.0</v>
      </c>
      <c r="F142" t="n">
        <v>178.0</v>
      </c>
      <c r="G142" t="n">
        <v>10.0</v>
      </c>
      <c r="H142" t="n">
        <v>10.0</v>
      </c>
      <c r="I142">
        <f>((C142-C141)^2+(D142- D141)^2)^.5</f>
      </c>
      <c r="L142" t="n">
        <v>148.0</v>
      </c>
    </row>
    <row r="143">
      <c r="B143" t="n">
        <v>21.0</v>
      </c>
      <c r="C143" t="n">
        <v>40.0</v>
      </c>
      <c r="D143" t="n">
        <v>5.0</v>
      </c>
      <c r="E143" t="n">
        <v>0.0</v>
      </c>
      <c r="F143" t="n">
        <v>185.0</v>
      </c>
      <c r="G143" t="n">
        <v>10.0</v>
      </c>
      <c r="H143" t="n">
        <v>10.0</v>
      </c>
      <c r="I143">
        <f>((C143-C142)^2+(D143- D142)^2)^.5</f>
      </c>
      <c r="L143" t="n">
        <v>168.1980438232422</v>
      </c>
    </row>
    <row r="144">
      <c r="B144" t="n">
        <v>48.0</v>
      </c>
      <c r="C144" t="n">
        <v>42.0</v>
      </c>
      <c r="D144" t="n">
        <v>5.0</v>
      </c>
      <c r="E144" t="n">
        <v>0.0</v>
      </c>
      <c r="F144" t="n">
        <v>184.0</v>
      </c>
      <c r="G144" t="n">
        <v>10.0</v>
      </c>
      <c r="H144" t="n">
        <v>10.0</v>
      </c>
      <c r="I144">
        <f>((C144-C143)^2+(D144- D143)^2)^.5</f>
      </c>
      <c r="J144" s="4" t="s">
        <v>11</v>
      </c>
      <c r="K144" s="4" t="s">
        <v>24</v>
      </c>
      <c r="L144" t="n">
        <v>180.1980438232422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SUM(I145:I139)</f>
        <v>111.30657953461875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14.0</v>
      </c>
      <c r="B147" t="n">
        <v>108.0</v>
      </c>
      <c r="C147" t="n">
        <v>145.41583251953125</v>
      </c>
      <c r="F147" t="n">
        <v>30.1519871791296</v>
      </c>
      <c r="G147" t="n">
        <v>235.56781969866086</v>
      </c>
      <c r="H147" t="n">
        <v>6.0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23.0</v>
      </c>
      <c r="C150" t="n">
        <v>38.0</v>
      </c>
      <c r="D150" t="n">
        <v>5.0</v>
      </c>
      <c r="E150" t="n">
        <v>65.0</v>
      </c>
      <c r="F150" t="n">
        <v>95.0</v>
      </c>
      <c r="G150" t="n">
        <v>30.0</v>
      </c>
      <c r="H150" t="n">
        <v>10.0</v>
      </c>
      <c r="I150">
        <f>((C150-C149)^2+(D150- D149)^2)^.5</f>
      </c>
      <c r="L150" t="n">
        <v>65.0</v>
      </c>
    </row>
    <row r="151">
      <c r="B151" t="n">
        <v>22.0</v>
      </c>
      <c r="C151" t="n">
        <v>40.0</v>
      </c>
      <c r="D151" t="n">
        <v>15.0</v>
      </c>
      <c r="E151" t="n">
        <v>92.0</v>
      </c>
      <c r="F151" t="n">
        <v>122.0</v>
      </c>
      <c r="G151" t="n">
        <v>40.0</v>
      </c>
      <c r="H151" t="n">
        <v>10.0</v>
      </c>
      <c r="I151">
        <f>((C151-C150)^2+(D151- D150)^2)^.5</f>
      </c>
      <c r="L151" t="n">
        <v>92.0</v>
      </c>
    </row>
    <row r="152">
      <c r="B152" t="n">
        <v>49.0</v>
      </c>
      <c r="C152" t="n">
        <v>42.0</v>
      </c>
      <c r="D152" t="n">
        <v>12.0</v>
      </c>
      <c r="E152" t="n">
        <v>104.0</v>
      </c>
      <c r="F152" t="n">
        <v>134.0</v>
      </c>
      <c r="G152" t="n">
        <v>10.0</v>
      </c>
      <c r="H152" t="n">
        <v>10.0</v>
      </c>
      <c r="I152">
        <f>((C152-C151)^2+(D152- D151)^2)^.5</f>
      </c>
      <c r="L152" t="n">
        <v>105.60555267333984</v>
      </c>
    </row>
    <row r="153">
      <c r="B153" t="n">
        <v>20.0</v>
      </c>
      <c r="C153" t="n">
        <v>42.0</v>
      </c>
      <c r="D153" t="n">
        <v>15.0</v>
      </c>
      <c r="E153" t="n">
        <v>122.0</v>
      </c>
      <c r="F153" t="n">
        <v>152.0</v>
      </c>
      <c r="G153" t="n">
        <v>10.0</v>
      </c>
      <c r="H153" t="n">
        <v>10.0</v>
      </c>
      <c r="I153">
        <f>((C153-C152)^2+(D153- D152)^2)^.5</f>
      </c>
      <c r="L153" t="n">
        <v>122.0</v>
      </c>
    </row>
    <row r="154">
      <c r="B154" t="n">
        <v>66.0</v>
      </c>
      <c r="C154" t="n">
        <v>41.0</v>
      </c>
      <c r="D154" t="n">
        <v>37.0</v>
      </c>
      <c r="E154" t="n">
        <v>133.0</v>
      </c>
      <c r="F154" t="n">
        <v>163.0</v>
      </c>
      <c r="G154" t="n">
        <v>16.0</v>
      </c>
      <c r="H154" t="n">
        <v>10.0</v>
      </c>
      <c r="I154">
        <f>((C154-C153)^2+(D154- D153)^2)^.5</f>
      </c>
      <c r="L154" t="n">
        <v>154.02272033691406</v>
      </c>
    </row>
    <row r="155">
      <c r="B155" t="n">
        <v>85.0</v>
      </c>
      <c r="C155" t="n">
        <v>63.0</v>
      </c>
      <c r="D155" t="n">
        <v>23.0</v>
      </c>
      <c r="E155" t="n">
        <v>0.0</v>
      </c>
      <c r="F155" t="n">
        <v>194.0</v>
      </c>
      <c r="G155" t="n">
        <v>2.0</v>
      </c>
      <c r="H155" t="n">
        <v>10.0</v>
      </c>
      <c r="I155">
        <f>((C155-C154)^2+(D155- D154)^2)^.5</f>
      </c>
      <c r="J155" s="4" t="s">
        <v>11</v>
      </c>
      <c r="K155" s="4" t="s">
        <v>24</v>
      </c>
      <c r="L155" t="n">
        <v>190.09951782226562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SUM(I156:I149)</f>
        <v>145.4158336891626</v>
      </c>
      <c r="K156" t="b">
        <v>1</v>
      </c>
      <c r="L156" t="n">
        <v>0.0</v>
      </c>
    </row>
    <row r="157">
      <c r="A157" t="s" s="4">
        <v>9</v>
      </c>
      <c r="B157" t="s" s="4">
        <v>10</v>
      </c>
      <c r="C157" t="s" s="4">
        <v>11</v>
      </c>
      <c r="D157" t="s" s="4">
        <v>12</v>
      </c>
      <c r="E157" t="s" s="4">
        <v>13</v>
      </c>
      <c r="F157" t="s" s="4">
        <v>14</v>
      </c>
      <c r="G157" t="s" s="4">
        <v>15</v>
      </c>
      <c r="H157" t="s" s="4">
        <v>16</v>
      </c>
    </row>
    <row r="158">
      <c r="A158" t="n">
        <v>15.0</v>
      </c>
      <c r="B158" t="n">
        <v>91.0</v>
      </c>
      <c r="C158" t="n">
        <v>122.88850402832031</v>
      </c>
      <c r="F158" t="n">
        <v>55.564866403863924</v>
      </c>
      <c r="G158" t="n">
        <v>218.45337043218424</v>
      </c>
      <c r="H158" t="n">
        <v>4.0</v>
      </c>
    </row>
    <row r="159">
      <c r="B159" t="s" s="4">
        <v>17</v>
      </c>
      <c r="C159" t="s" s="4">
        <v>18</v>
      </c>
      <c r="D159" t="s" s="4">
        <v>19</v>
      </c>
      <c r="E159" t="s" s="4">
        <v>20</v>
      </c>
      <c r="F159" t="s" s="4">
        <v>21</v>
      </c>
      <c r="G159" t="s" s="4">
        <v>22</v>
      </c>
      <c r="H159" t="s" s="4">
        <v>23</v>
      </c>
      <c r="I159" t="s" s="4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19.0</v>
      </c>
      <c r="C161" t="n">
        <v>42.0</v>
      </c>
      <c r="D161" t="n">
        <v>10.0</v>
      </c>
      <c r="E161" t="n">
        <v>72.0</v>
      </c>
      <c r="F161" t="n">
        <v>102.0</v>
      </c>
      <c r="G161" t="n">
        <v>40.0</v>
      </c>
      <c r="H161" t="n">
        <v>10.0</v>
      </c>
      <c r="I161">
        <f>((C161-C160)^2+(D161- D160)^2)^.5</f>
      </c>
      <c r="L161" t="n">
        <v>72.0</v>
      </c>
    </row>
    <row r="162">
      <c r="B162" t="n">
        <v>18.0</v>
      </c>
      <c r="C162" t="n">
        <v>44.0</v>
      </c>
      <c r="D162" t="n">
        <v>5.0</v>
      </c>
      <c r="E162" t="n">
        <v>87.0</v>
      </c>
      <c r="F162" t="n">
        <v>117.0</v>
      </c>
      <c r="G162" t="n">
        <v>20.0</v>
      </c>
      <c r="H162" t="n">
        <v>10.0</v>
      </c>
      <c r="I162">
        <f>((C162-C161)^2+(D162- D161)^2)^.5</f>
      </c>
      <c r="L162" t="n">
        <v>87.38516235351562</v>
      </c>
    </row>
    <row r="163">
      <c r="B163" t="n">
        <v>89.0</v>
      </c>
      <c r="C163" t="n">
        <v>67.0</v>
      </c>
      <c r="D163" t="n">
        <v>5.0</v>
      </c>
      <c r="E163" t="n">
        <v>144.0</v>
      </c>
      <c r="F163" t="n">
        <v>174.0</v>
      </c>
      <c r="G163" t="n">
        <v>25.0</v>
      </c>
      <c r="H163" t="n">
        <v>10.0</v>
      </c>
      <c r="I163">
        <f>((C163-C162)^2+(D163- D162)^2)^.5</f>
      </c>
      <c r="L163" t="n">
        <v>144.0</v>
      </c>
    </row>
    <row r="164">
      <c r="B164" t="n">
        <v>95.0</v>
      </c>
      <c r="C164" t="n">
        <v>56.0</v>
      </c>
      <c r="D164" t="n">
        <v>37.0</v>
      </c>
      <c r="E164" t="n">
        <v>0.0</v>
      </c>
      <c r="F164" t="n">
        <v>209.0</v>
      </c>
      <c r="G164" t="n">
        <v>6.0</v>
      </c>
      <c r="H164" t="n">
        <v>10.0</v>
      </c>
      <c r="I164">
        <f>((C164-C163)^2+(D164- D163)^2)^.5</f>
      </c>
      <c r="J164" s="4" t="s">
        <v>11</v>
      </c>
      <c r="K164" s="4" t="s">
        <v>24</v>
      </c>
      <c r="L164" t="n">
        <v>187.8378448486328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SUM(I165:I160)</f>
        <v>122.88851035560162</v>
      </c>
      <c r="K165" t="b">
        <v>1</v>
      </c>
      <c r="L165" t="n">
        <v>0.0</v>
      </c>
    </row>
    <row r="166">
      <c r="A166" t="s" s="4">
        <v>9</v>
      </c>
      <c r="B166" t="s" s="4">
        <v>10</v>
      </c>
      <c r="C166" t="s" s="4">
        <v>11</v>
      </c>
      <c r="D166" t="s" s="4">
        <v>12</v>
      </c>
      <c r="E166" t="s" s="4">
        <v>13</v>
      </c>
      <c r="F166" t="s" s="4">
        <v>14</v>
      </c>
      <c r="G166" t="s" s="4">
        <v>15</v>
      </c>
      <c r="H166" t="s" s="4">
        <v>16</v>
      </c>
    </row>
    <row r="167">
      <c r="A167" t="n">
        <v>16.0</v>
      </c>
      <c r="B167" t="n">
        <v>134.0</v>
      </c>
      <c r="C167" t="n">
        <v>129.2605438232422</v>
      </c>
      <c r="F167" t="n">
        <v>32.3844718719117</v>
      </c>
      <c r="G167" t="n">
        <v>221.6450156951539</v>
      </c>
      <c r="H167" t="n">
        <v>6.0</v>
      </c>
    </row>
    <row r="168">
      <c r="B168" t="s" s="4">
        <v>17</v>
      </c>
      <c r="C168" t="s" s="4">
        <v>18</v>
      </c>
      <c r="D168" t="s" s="4">
        <v>19</v>
      </c>
      <c r="E168" t="s" s="4">
        <v>20</v>
      </c>
      <c r="F168" t="s" s="4">
        <v>21</v>
      </c>
      <c r="G168" t="s" s="4">
        <v>22</v>
      </c>
      <c r="H168" t="s" s="4">
        <v>23</v>
      </c>
      <c r="I168" t="s" s="4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64.0</v>
      </c>
      <c r="C170" t="n">
        <v>45.0</v>
      </c>
      <c r="D170" t="n">
        <v>30.0</v>
      </c>
      <c r="E170" t="n">
        <v>53.0</v>
      </c>
      <c r="F170" t="n">
        <v>83.0</v>
      </c>
      <c r="G170" t="n">
        <v>17.0</v>
      </c>
      <c r="H170" t="n">
        <v>10.0</v>
      </c>
      <c r="I170">
        <f>((C170-C169)^2+(D170- D169)^2)^.5</f>
      </c>
      <c r="L170" t="n">
        <v>53.0</v>
      </c>
    </row>
    <row r="171">
      <c r="B171" t="n">
        <v>76.0</v>
      </c>
      <c r="C171" t="n">
        <v>60.0</v>
      </c>
      <c r="D171" t="n">
        <v>12.0</v>
      </c>
      <c r="E171" t="n">
        <v>75.0</v>
      </c>
      <c r="F171" t="n">
        <v>105.0</v>
      </c>
      <c r="G171" t="n">
        <v>31.0</v>
      </c>
      <c r="H171" t="n">
        <v>10.0</v>
      </c>
      <c r="I171">
        <f>((C171-C170)^2+(D171- D170)^2)^.5</f>
      </c>
      <c r="L171" t="n">
        <v>86.43074798583984</v>
      </c>
    </row>
    <row r="172">
      <c r="B172" t="n">
        <v>51.0</v>
      </c>
      <c r="C172" t="n">
        <v>55.0</v>
      </c>
      <c r="D172" t="n">
        <v>20.0</v>
      </c>
      <c r="E172" t="n">
        <v>83.0</v>
      </c>
      <c r="F172" t="n">
        <v>113.0</v>
      </c>
      <c r="G172" t="n">
        <v>19.0</v>
      </c>
      <c r="H172" t="n">
        <v>10.0</v>
      </c>
      <c r="I172">
        <f>((C172-C171)^2+(D172- D171)^2)^.5</f>
      </c>
      <c r="L172" t="n">
        <v>105.86473083496094</v>
      </c>
    </row>
    <row r="173">
      <c r="B173" t="n">
        <v>84.0</v>
      </c>
      <c r="C173" t="n">
        <v>57.0</v>
      </c>
      <c r="D173" t="n">
        <v>29.0</v>
      </c>
      <c r="E173" t="n">
        <v>96.0</v>
      </c>
      <c r="F173" t="n">
        <v>126.0</v>
      </c>
      <c r="G173" t="n">
        <v>18.0</v>
      </c>
      <c r="H173" t="n">
        <v>10.0</v>
      </c>
      <c r="I173">
        <f>((C173-C172)^2+(D173- D172)^2)^.5</f>
      </c>
      <c r="L173" t="n">
        <v>125.08427429199219</v>
      </c>
    </row>
    <row r="174">
      <c r="B174" t="n">
        <v>56.0</v>
      </c>
      <c r="C174" t="n">
        <v>50.0</v>
      </c>
      <c r="D174" t="n">
        <v>35.0</v>
      </c>
      <c r="E174" t="n">
        <v>130.0</v>
      </c>
      <c r="F174" t="n">
        <v>160.0</v>
      </c>
      <c r="G174" t="n">
        <v>19.0</v>
      </c>
      <c r="H174" t="n">
        <v>10.0</v>
      </c>
      <c r="I174">
        <f>((C174-C173)^2+(D174- D173)^2)^.5</f>
      </c>
      <c r="L174" t="n">
        <v>144.30381774902344</v>
      </c>
    </row>
    <row r="175">
      <c r="B175" t="n">
        <v>50.0</v>
      </c>
      <c r="C175" t="n">
        <v>72.0</v>
      </c>
      <c r="D175" t="n">
        <v>35.0</v>
      </c>
      <c r="E175" t="n">
        <v>0.0</v>
      </c>
      <c r="F175" t="n">
        <v>194.0</v>
      </c>
      <c r="G175" t="n">
        <v>30.0</v>
      </c>
      <c r="H175" t="n">
        <v>10.0</v>
      </c>
      <c r="I175">
        <f>((C175-C174)^2+(D175- D174)^2)^.5</f>
      </c>
      <c r="J175" s="4" t="s">
        <v>11</v>
      </c>
      <c r="K175" s="4" t="s">
        <v>24</v>
      </c>
      <c r="L175" t="n">
        <v>176.30381774902344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SUM(I176:I169)</f>
        <v>129.26054129659522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17.0</v>
      </c>
      <c r="B178" t="n">
        <v>86.0</v>
      </c>
      <c r="C178" t="n">
        <v>131.66644287109375</v>
      </c>
      <c r="F178" t="n">
        <v>45.94805868524392</v>
      </c>
      <c r="G178" t="n">
        <v>227.61450155633767</v>
      </c>
      <c r="H178" t="n">
        <v>5.0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63.0</v>
      </c>
      <c r="C181" t="n">
        <v>65.0</v>
      </c>
      <c r="D181" t="n">
        <v>20.0</v>
      </c>
      <c r="E181" t="n">
        <v>39.0</v>
      </c>
      <c r="F181" t="n">
        <v>69.0</v>
      </c>
      <c r="G181" t="n">
        <v>6.0</v>
      </c>
      <c r="H181" t="n">
        <v>10.0</v>
      </c>
      <c r="I181">
        <f>((C181-C180)^2+(D181- D180)^2)^.5</f>
      </c>
      <c r="L181" t="n">
        <v>39.051246643066406</v>
      </c>
    </row>
    <row r="182">
      <c r="B182" t="n">
        <v>33.0</v>
      </c>
      <c r="C182" t="n">
        <v>85.0</v>
      </c>
      <c r="D182" t="n">
        <v>25.0</v>
      </c>
      <c r="E182" t="n">
        <v>51.0</v>
      </c>
      <c r="F182" t="n">
        <v>81.0</v>
      </c>
      <c r="G182" t="n">
        <v>10.0</v>
      </c>
      <c r="H182" t="n">
        <v>10.0</v>
      </c>
      <c r="I182">
        <f>((C182-C181)^2+(D182- D181)^2)^.5</f>
      </c>
      <c r="L182" t="n">
        <v>69.66677856445312</v>
      </c>
    </row>
    <row r="183">
      <c r="B183" t="n">
        <v>32.0</v>
      </c>
      <c r="C183" t="n">
        <v>87.0</v>
      </c>
      <c r="D183" t="n">
        <v>30.0</v>
      </c>
      <c r="E183" t="n">
        <v>131.0</v>
      </c>
      <c r="F183" t="n">
        <v>161.0</v>
      </c>
      <c r="G183" t="n">
        <v>10.0</v>
      </c>
      <c r="H183" t="n">
        <v>10.0</v>
      </c>
      <c r="I183">
        <f>((C183-C182)^2+(D183- D182)^2)^.5</f>
      </c>
      <c r="L183" t="n">
        <v>131.0</v>
      </c>
    </row>
    <row r="184">
      <c r="B184" t="n">
        <v>26.0</v>
      </c>
      <c r="C184" t="n">
        <v>95.0</v>
      </c>
      <c r="D184" t="n">
        <v>30.0</v>
      </c>
      <c r="E184" t="n">
        <v>0.0</v>
      </c>
      <c r="F184" t="n">
        <v>171.0</v>
      </c>
      <c r="G184" t="n">
        <v>30.0</v>
      </c>
      <c r="H184" t="n">
        <v>10.0</v>
      </c>
      <c r="I184">
        <f>((C184-C183)^2+(D184- D183)^2)^.5</f>
      </c>
      <c r="L184" t="n">
        <v>149.0</v>
      </c>
    </row>
    <row r="185">
      <c r="B185" t="n">
        <v>34.0</v>
      </c>
      <c r="C185" t="n">
        <v>85.0</v>
      </c>
      <c r="D185" t="n">
        <v>35.0</v>
      </c>
      <c r="E185" t="n">
        <v>0.0</v>
      </c>
      <c r="F185" t="n">
        <v>182.0</v>
      </c>
      <c r="G185" t="n">
        <v>30.0</v>
      </c>
      <c r="H185" t="n">
        <v>10.0</v>
      </c>
      <c r="I185">
        <f>((C185-C184)^2+(D185- D184)^2)^.5</f>
      </c>
      <c r="J185" s="4" t="s">
        <v>11</v>
      </c>
      <c r="K185" s="4" t="s">
        <v>24</v>
      </c>
      <c r="L185" t="n">
        <v>170.1803436279297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SUM(I186:I180)</f>
        <v>131.6664461047807</v>
      </c>
      <c r="K186" t="b">
        <v>1</v>
      </c>
      <c r="L186" t="n">
        <v>0.0</v>
      </c>
    </row>
    <row r="187">
      <c r="A187" t="s" s="4">
        <v>9</v>
      </c>
      <c r="B187" t="s" s="4">
        <v>10</v>
      </c>
      <c r="C187" t="s" s="4">
        <v>11</v>
      </c>
      <c r="D187" t="s" s="4">
        <v>12</v>
      </c>
      <c r="E187" t="s" s="4">
        <v>13</v>
      </c>
      <c r="F187" t="s" s="4">
        <v>14</v>
      </c>
      <c r="G187" t="s" s="4">
        <v>15</v>
      </c>
      <c r="H187" t="s" s="4">
        <v>16</v>
      </c>
    </row>
    <row r="188">
      <c r="A188" t="n">
        <v>18.0</v>
      </c>
      <c r="B188" t="n">
        <v>40.0</v>
      </c>
      <c r="C188" t="n">
        <v>112.69229125976562</v>
      </c>
      <c r="F188" t="n">
        <v>22.0</v>
      </c>
      <c r="G188" t="n">
        <v>164.69229125976562</v>
      </c>
      <c r="H188" t="n">
        <v>3.0</v>
      </c>
    </row>
    <row r="189">
      <c r="B189" t="s" s="4">
        <v>17</v>
      </c>
      <c r="C189" t="s" s="4">
        <v>18</v>
      </c>
      <c r="D189" t="s" s="4">
        <v>19</v>
      </c>
      <c r="E189" t="s" s="4">
        <v>20</v>
      </c>
      <c r="F189" t="s" s="4">
        <v>21</v>
      </c>
      <c r="G189" t="s" s="4">
        <v>22</v>
      </c>
      <c r="H189" t="s" s="4">
        <v>23</v>
      </c>
      <c r="I189" t="s" s="4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30.0</v>
      </c>
      <c r="C191" t="n">
        <v>88.0</v>
      </c>
      <c r="D191" t="n">
        <v>30.0</v>
      </c>
      <c r="E191" t="n">
        <v>74.0</v>
      </c>
      <c r="F191" t="n">
        <v>104.0</v>
      </c>
      <c r="G191" t="n">
        <v>10.0</v>
      </c>
      <c r="H191" t="n">
        <v>10.0</v>
      </c>
      <c r="I191">
        <f>((C191-C190)^2+(D191- D190)^2)^.5</f>
      </c>
      <c r="L191" t="n">
        <v>74.0</v>
      </c>
    </row>
    <row r="192">
      <c r="B192" t="n">
        <v>28.0</v>
      </c>
      <c r="C192" t="n">
        <v>92.0</v>
      </c>
      <c r="D192" t="n">
        <v>30.0</v>
      </c>
      <c r="E192" t="n">
        <v>62.0</v>
      </c>
      <c r="F192" t="n">
        <v>92.0</v>
      </c>
      <c r="G192" t="n">
        <v>10.0</v>
      </c>
      <c r="H192" t="n">
        <v>10.0</v>
      </c>
      <c r="I192">
        <f>((C192-C191)^2+(D192- D191)^2)^.5</f>
      </c>
      <c r="L192" t="n">
        <v>88.0</v>
      </c>
    </row>
    <row r="193">
      <c r="B193" t="n">
        <v>31.0</v>
      </c>
      <c r="C193" t="n">
        <v>88.0</v>
      </c>
      <c r="D193" t="n">
        <v>35.0</v>
      </c>
      <c r="E193" t="n">
        <v>0.0</v>
      </c>
      <c r="F193" t="n">
        <v>179.0</v>
      </c>
      <c r="G193" t="n">
        <v>20.0</v>
      </c>
      <c r="H193" t="n">
        <v>10.0</v>
      </c>
      <c r="I193">
        <f>((C193-C192)^2+(D193- D192)^2)^.5</f>
      </c>
      <c r="J193" s="4" t="s">
        <v>11</v>
      </c>
      <c r="K193" s="4" t="s">
        <v>24</v>
      </c>
      <c r="L193" t="n">
        <v>104.40312194824219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SUM(I194:I190)</f>
        <v>112.69228808015347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19.0</v>
      </c>
      <c r="B196" t="n">
        <v>13.0</v>
      </c>
      <c r="C196" t="n">
        <v>106.35629272460938</v>
      </c>
      <c r="F196" t="n">
        <v>22.845240525773498</v>
      </c>
      <c r="G196" t="n">
        <v>149.20153325038288</v>
      </c>
      <c r="H196" t="n">
        <v>2.0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62.0</v>
      </c>
      <c r="C199" t="n">
        <v>65.0</v>
      </c>
      <c r="D199" t="n">
        <v>35.0</v>
      </c>
      <c r="E199" t="n">
        <v>52.0</v>
      </c>
      <c r="F199" t="n">
        <v>82.0</v>
      </c>
      <c r="G199" t="n">
        <v>3.0</v>
      </c>
      <c r="H199" t="n">
        <v>10.0</v>
      </c>
      <c r="I199">
        <f>((C199-C198)^2+(D199- D198)^2)^.5</f>
      </c>
      <c r="L199" t="n">
        <v>52.0</v>
      </c>
    </row>
    <row r="200">
      <c r="B200" t="n">
        <v>29.0</v>
      </c>
      <c r="C200" t="n">
        <v>90.0</v>
      </c>
      <c r="D200" t="n">
        <v>35.0</v>
      </c>
      <c r="E200" t="n">
        <v>67.0</v>
      </c>
      <c r="F200" t="n">
        <v>97.0</v>
      </c>
      <c r="G200" t="n">
        <v>10.0</v>
      </c>
      <c r="H200" t="n">
        <v>10.0</v>
      </c>
      <c r="I200">
        <f>((C200-C199)^2+(D200- D199)^2)^.5</f>
      </c>
      <c r="J200" s="4" t="s">
        <v>11</v>
      </c>
      <c r="K200" s="4" t="s">
        <v>24</v>
      </c>
      <c r="L200" t="n">
        <v>87.0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SUM(I201:I198)</f>
        <v>106.35629201877924</v>
      </c>
      <c r="K201" t="b">
        <v>1</v>
      </c>
      <c r="L201" t="n">
        <v>0.0</v>
      </c>
    </row>
    <row r="202">
      <c r="A202" t="s" s="4">
        <v>9</v>
      </c>
      <c r="B202" t="s" s="4">
        <v>10</v>
      </c>
      <c r="C202" t="s" s="4">
        <v>11</v>
      </c>
      <c r="D202" t="s" s="4">
        <v>12</v>
      </c>
      <c r="E202" t="s" s="4">
        <v>13</v>
      </c>
      <c r="F202" t="s" s="4">
        <v>14</v>
      </c>
      <c r="G202" t="s" s="4">
        <v>15</v>
      </c>
      <c r="H202" t="s" s="4">
        <v>16</v>
      </c>
    </row>
    <row r="203">
      <c r="A203" t="n">
        <v>20.0</v>
      </c>
      <c r="B203" t="n">
        <v>20.0</v>
      </c>
      <c r="C203" t="n">
        <v>114.01753997802734</v>
      </c>
      <c r="F203" t="n">
        <v>4.991228745043102</v>
      </c>
      <c r="G203" t="n">
        <v>129.00876872307043</v>
      </c>
      <c r="H203" t="n">
        <v>1.0</v>
      </c>
    </row>
    <row r="204">
      <c r="B204" t="s" s="4">
        <v>17</v>
      </c>
      <c r="C204" t="s" s="4">
        <v>18</v>
      </c>
      <c r="D204" t="s" s="4">
        <v>19</v>
      </c>
      <c r="E204" t="s" s="4">
        <v>20</v>
      </c>
      <c r="F204" t="s" s="4">
        <v>21</v>
      </c>
      <c r="G204" t="s" s="4">
        <v>22</v>
      </c>
      <c r="H204" t="s" s="4">
        <v>23</v>
      </c>
      <c r="I204" t="s" s="4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27.0</v>
      </c>
      <c r="C206" t="n">
        <v>95.0</v>
      </c>
      <c r="D206" t="n">
        <v>35.0</v>
      </c>
      <c r="E206" t="n">
        <v>62.0</v>
      </c>
      <c r="F206" t="n">
        <v>92.0</v>
      </c>
      <c r="G206" t="n">
        <v>20.0</v>
      </c>
      <c r="H206" t="n">
        <v>10.0</v>
      </c>
      <c r="I206">
        <f>((C206-C205)^2+(D206- D205)^2)^.5</f>
      </c>
      <c r="J206" s="4" t="s">
        <v>11</v>
      </c>
      <c r="K206" s="4" t="s">
        <v>24</v>
      </c>
      <c r="L206" t="n">
        <v>62.0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SUM(I207:I205)</f>
        <v>114.0175425099138</v>
      </c>
      <c r="K207" t="b">
        <v>1</v>
      </c>
      <c r="L2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2014-12-08T04:14:03Z</dcterms:created>
  <dc:creator>Apache POI</dc:creator>
</coreProperties>
</file>