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<sst xmlns="http://schemas.openxmlformats.org/spreadsheetml/2006/main" count="3088" uniqueCount="25">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</sst>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15625" collapsed="true"/>
    <col min="5" max="5" bestFit="true" customWidth="true" width="17.085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4026.76904296875</v>
      </c>
      <c r="D2" t="n">
        <v>1082.2982715417127</v>
      </c>
      <c r="E2" t="n">
        <v>6109.067247753261</v>
      </c>
      <c r="F2" t="n">
        <v>0.0</v>
      </c>
      <c r="G2" t="n">
        <v>42.0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120.0</v>
      </c>
      <c r="C4" t="n">
        <v>84.2698745727539</v>
      </c>
      <c r="F4" t="n">
        <v>62.92113447068046</v>
      </c>
      <c r="G4" t="n">
        <v>197.19100904343435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0.0</v>
      </c>
      <c r="F7" t="n">
        <v>191.0</v>
      </c>
      <c r="G7" t="n">
        <v>20.0</v>
      </c>
      <c r="H7" t="n">
        <v>10.0</v>
      </c>
      <c r="I7">
        <f>((C7-C6)^2+(D7- D6)^2)^.5</f>
      </c>
      <c r="L7" t="n">
        <v>38.07886505126953</v>
      </c>
    </row>
    <row r="8">
      <c r="B8" t="n">
        <v>3.0</v>
      </c>
      <c r="C8" t="n">
        <v>22.0</v>
      </c>
      <c r="D8" t="n">
        <v>85.0</v>
      </c>
      <c r="E8" t="n">
        <v>0.0</v>
      </c>
      <c r="F8" t="n">
        <v>190.0</v>
      </c>
      <c r="G8" t="n">
        <v>10.0</v>
      </c>
      <c r="H8" t="n">
        <v>10.0</v>
      </c>
      <c r="I8">
        <f>((C8-C7)^2+(D8- D7)^2)^.5</f>
      </c>
      <c r="L8" t="n">
        <v>51.07886505126953</v>
      </c>
    </row>
    <row r="9">
      <c r="B9" t="n">
        <v>5.0</v>
      </c>
      <c r="C9" t="n">
        <v>20.0</v>
      </c>
      <c r="D9" t="n">
        <v>85.0</v>
      </c>
      <c r="E9" t="n">
        <v>0.0</v>
      </c>
      <c r="F9" t="n">
        <v>189.0</v>
      </c>
      <c r="G9" t="n">
        <v>20.0</v>
      </c>
      <c r="H9" t="n">
        <v>10.0</v>
      </c>
      <c r="I9">
        <f>((C9-C8)^2+(D9- D8)^2)^.5</f>
      </c>
      <c r="L9" t="n">
        <v>63.07886505126953</v>
      </c>
    </row>
    <row r="10">
      <c r="B10" t="n">
        <v>4.0</v>
      </c>
      <c r="C10" t="n">
        <v>20.0</v>
      </c>
      <c r="D10" t="n">
        <v>80.0</v>
      </c>
      <c r="E10" t="n">
        <v>141.0</v>
      </c>
      <c r="F10" t="n">
        <v>171.0</v>
      </c>
      <c r="G10" t="n">
        <v>40.0</v>
      </c>
      <c r="H10" t="n">
        <v>10.0</v>
      </c>
      <c r="I10">
        <f>((C10-C9)^2+(D10- D9)^2)^.5</f>
      </c>
      <c r="L10" t="n">
        <v>201.16976928710938</v>
      </c>
    </row>
    <row r="11">
      <c r="B11" t="n">
        <v>2.0</v>
      </c>
      <c r="C11" t="n">
        <v>22.0</v>
      </c>
      <c r="D11" t="n">
        <v>75.0</v>
      </c>
      <c r="E11" t="n">
        <v>0.0</v>
      </c>
      <c r="F11" t="n">
        <v>199.0</v>
      </c>
      <c r="G11" t="n">
        <v>30.0</v>
      </c>
      <c r="H11" t="n">
        <v>10.0</v>
      </c>
      <c r="I11">
        <f>((C11-C10)^2+(D11- D10)^2)^.5</f>
      </c>
      <c r="J11" s="4" t="s">
        <v>11</v>
      </c>
      <c r="K11" s="4" t="s">
        <v>24</v>
      </c>
      <c r="L11" t="n">
        <v>216.554931640625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84.26987393795277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56.0</v>
      </c>
      <c r="C14" t="n">
        <v>71.65699005126953</v>
      </c>
      <c r="F14" t="n">
        <v>62.48514495371015</v>
      </c>
      <c r="G14" t="n">
        <v>164.14213500497968</v>
      </c>
      <c r="H14" t="n">
        <v>3.0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6.0</v>
      </c>
      <c r="C17" t="n">
        <v>18.0</v>
      </c>
      <c r="D17" t="n">
        <v>75.0</v>
      </c>
      <c r="E17" t="n">
        <v>95.0</v>
      </c>
      <c r="F17" t="n">
        <v>125.0</v>
      </c>
      <c r="G17" t="n">
        <v>20.0</v>
      </c>
      <c r="H17" t="n">
        <v>10.0</v>
      </c>
      <c r="I17">
        <f>((C17-C16)^2+(D17- D16)^2)^.5</f>
      </c>
      <c r="L17" t="n">
        <v>95.0</v>
      </c>
    </row>
    <row r="18">
      <c r="B18" t="n">
        <v>7.0</v>
      </c>
      <c r="C18" t="n">
        <v>15.0</v>
      </c>
      <c r="D18" t="n">
        <v>75.0</v>
      </c>
      <c r="E18" t="n">
        <v>0.0</v>
      </c>
      <c r="F18" t="n">
        <v>194.0</v>
      </c>
      <c r="G18" t="n">
        <v>20.0</v>
      </c>
      <c r="H18" t="n">
        <v>10.0</v>
      </c>
      <c r="I18">
        <f>((C18-C17)^2+(D18- D17)^2)^.5</f>
      </c>
      <c r="L18" t="n">
        <v>108.0</v>
      </c>
    </row>
    <row r="19">
      <c r="B19" t="n">
        <v>55.0</v>
      </c>
      <c r="C19" t="n">
        <v>30.0</v>
      </c>
      <c r="D19" t="n">
        <v>60.0</v>
      </c>
      <c r="E19" t="n">
        <v>140.0</v>
      </c>
      <c r="F19" t="n">
        <v>170.0</v>
      </c>
      <c r="G19" t="n">
        <v>16.0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219.33738708496094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SUM(I20:I16)</f>
        <v>71.6569906700208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82.0</v>
      </c>
      <c r="C22" t="n">
        <v>131.92343139648438</v>
      </c>
      <c r="F22" t="n">
        <v>0.0</v>
      </c>
      <c r="G22" t="n">
        <v>171.92343139648438</v>
      </c>
      <c r="H22" t="n">
        <v>4.0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52.0</v>
      </c>
      <c r="C25" t="n">
        <v>25.0</v>
      </c>
      <c r="D25" t="n">
        <v>30.0</v>
      </c>
      <c r="E25" t="n">
        <v>0.0</v>
      </c>
      <c r="F25" t="n">
        <v>205.0</v>
      </c>
      <c r="G25" t="n">
        <v>3.0</v>
      </c>
      <c r="H25" t="n">
        <v>10.0</v>
      </c>
      <c r="I25">
        <f>((C25-C24)^2+(D25- D24)^2)^.5</f>
      </c>
      <c r="L25" t="n">
        <v>25.0</v>
      </c>
    </row>
    <row r="26">
      <c r="B26" t="n">
        <v>12.0</v>
      </c>
      <c r="C26" t="n">
        <v>8.0</v>
      </c>
      <c r="D26" t="n">
        <v>45.0</v>
      </c>
      <c r="E26" t="n">
        <v>0.0</v>
      </c>
      <c r="F26" t="n">
        <v>197.0</v>
      </c>
      <c r="G26" t="n">
        <v>20.0</v>
      </c>
      <c r="H26" t="n">
        <v>10.0</v>
      </c>
      <c r="I26">
        <f>((C26-C25)^2+(D26- D25)^2)^.5</f>
      </c>
      <c r="L26" t="n">
        <v>57.67156982421875</v>
      </c>
    </row>
    <row r="27">
      <c r="B27" t="n">
        <v>22.0</v>
      </c>
      <c r="C27" t="n">
        <v>40.0</v>
      </c>
      <c r="D27" t="n">
        <v>15.0</v>
      </c>
      <c r="E27" t="n">
        <v>92.0</v>
      </c>
      <c r="F27" t="n">
        <v>122.0</v>
      </c>
      <c r="G27" t="n">
        <v>40.0</v>
      </c>
      <c r="H27" t="n">
        <v>10.0</v>
      </c>
      <c r="I27">
        <f>((C27-C26)^2+(D27- D26)^2)^.5</f>
      </c>
      <c r="L27" t="n">
        <v>129.410888671875</v>
      </c>
    </row>
    <row r="28">
      <c r="B28" t="n">
        <v>56.0</v>
      </c>
      <c r="C28" t="n">
        <v>50.0</v>
      </c>
      <c r="D28" t="n">
        <v>35.0</v>
      </c>
      <c r="E28" t="n">
        <v>130.0</v>
      </c>
      <c r="F28" t="n">
        <v>160.0</v>
      </c>
      <c r="G28" t="n">
        <v>19.0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161.7715606689453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SUM(I29:I24)</f>
        <v>131.92342864874973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3.0</v>
      </c>
      <c r="B31" t="n">
        <v>30.0</v>
      </c>
      <c r="C31" t="n">
        <v>130.63226318359375</v>
      </c>
      <c r="F31" t="n">
        <v>58.64466094067262</v>
      </c>
      <c r="G31" t="n">
        <v>209.27692412426637</v>
      </c>
      <c r="H31" t="n">
        <v>2.0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14.0</v>
      </c>
      <c r="C34" t="n">
        <v>5.0</v>
      </c>
      <c r="D34" t="n">
        <v>45.0</v>
      </c>
      <c r="E34" t="n">
        <v>0.0</v>
      </c>
      <c r="F34" t="n">
        <v>194.0</v>
      </c>
      <c r="G34" t="n">
        <v>10.0</v>
      </c>
      <c r="H34" t="n">
        <v>10.0</v>
      </c>
      <c r="I34">
        <f>((C34-C33)^2+(D34- D33)^2)^.5</f>
      </c>
      <c r="L34" t="n">
        <v>35.35533905029297</v>
      </c>
    </row>
    <row r="35">
      <c r="B35" t="n">
        <v>25.0</v>
      </c>
      <c r="C35" t="n">
        <v>35.0</v>
      </c>
      <c r="D35" t="n">
        <v>5.0</v>
      </c>
      <c r="E35" t="n">
        <v>154.0</v>
      </c>
      <c r="F35" t="n">
        <v>184.0</v>
      </c>
      <c r="G35" t="n">
        <v>20.0</v>
      </c>
      <c r="H35" t="n">
        <v>10.0</v>
      </c>
      <c r="I35">
        <f>((C35-C34)^2+(D35- D34)^2)^.5</f>
      </c>
      <c r="J35" s="4" t="s">
        <v>11</v>
      </c>
      <c r="K35" s="4" t="s">
        <v>24</v>
      </c>
      <c r="L35" t="n">
        <v>154.0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130.63226475001446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4.0</v>
      </c>
      <c r="B38" t="n">
        <v>60.0</v>
      </c>
      <c r="C38" t="n">
        <v>86.772705078125</v>
      </c>
      <c r="F38" t="n">
        <v>87.3772233983162</v>
      </c>
      <c r="G38" t="n">
        <v>204.1499284764412</v>
      </c>
      <c r="H38" t="n">
        <v>3.0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10.0</v>
      </c>
      <c r="C41" t="n">
        <v>10.0</v>
      </c>
      <c r="D41" t="n">
        <v>40.0</v>
      </c>
      <c r="E41" t="n">
        <v>119.0</v>
      </c>
      <c r="F41" t="n">
        <v>149.0</v>
      </c>
      <c r="G41" t="n">
        <v>30.0</v>
      </c>
      <c r="H41" t="n">
        <v>10.0</v>
      </c>
      <c r="I41">
        <f>((C41-C40)^2+(D41- D40)^2)^.5</f>
      </c>
      <c r="L41" t="n">
        <v>119.0</v>
      </c>
    </row>
    <row r="42">
      <c r="B42" t="n">
        <v>16.0</v>
      </c>
      <c r="C42" t="n">
        <v>0.0</v>
      </c>
      <c r="D42" t="n">
        <v>40.0</v>
      </c>
      <c r="E42" t="n">
        <v>0.0</v>
      </c>
      <c r="F42" t="n">
        <v>188.0</v>
      </c>
      <c r="G42" t="n">
        <v>20.0</v>
      </c>
      <c r="H42" t="n">
        <v>10.0</v>
      </c>
      <c r="I42">
        <f>((C42-C41)^2+(D42- D41)^2)^.5</f>
      </c>
      <c r="L42" t="n">
        <v>139.0</v>
      </c>
    </row>
    <row r="43">
      <c r="B43" t="n">
        <v>13.0</v>
      </c>
      <c r="C43" t="n">
        <v>5.0</v>
      </c>
      <c r="D43" t="n">
        <v>35.0</v>
      </c>
      <c r="E43" t="n">
        <v>142.0</v>
      </c>
      <c r="F43" t="n">
        <v>172.0</v>
      </c>
      <c r="G43" t="n">
        <v>10.0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156.07107543945312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SUM(I44:I40)</f>
        <v>86.77270994286881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5.0</v>
      </c>
      <c r="B46" t="n">
        <v>33.0</v>
      </c>
      <c r="C46" t="n">
        <v>94.55532836914062</v>
      </c>
      <c r="F46" t="n">
        <v>0.0</v>
      </c>
      <c r="G46" t="n">
        <v>114.55532836914062</v>
      </c>
      <c r="H46" t="n">
        <v>2.0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18.0</v>
      </c>
      <c r="C49" t="n">
        <v>44.0</v>
      </c>
      <c r="D49" t="n">
        <v>5.0</v>
      </c>
      <c r="E49" t="n">
        <v>0.0</v>
      </c>
      <c r="F49" t="n">
        <v>184.0</v>
      </c>
      <c r="G49" t="n">
        <v>20.0</v>
      </c>
      <c r="H49" t="n">
        <v>10.0</v>
      </c>
      <c r="I49">
        <f>((C49-C48)^2+(D49- D48)^2)^.5</f>
      </c>
      <c r="L49" t="n">
        <v>137.21559143066406</v>
      </c>
    </row>
    <row r="50">
      <c r="B50" t="n">
        <v>91.0</v>
      </c>
      <c r="C50" t="n">
        <v>49.0</v>
      </c>
      <c r="D50" t="n">
        <v>42.0</v>
      </c>
      <c r="E50" t="n">
        <v>0.0</v>
      </c>
      <c r="F50" t="n">
        <v>217.0</v>
      </c>
      <c r="G50" t="n">
        <v>13.0</v>
      </c>
      <c r="H50" t="n">
        <v>10.0</v>
      </c>
      <c r="I50">
        <f>((C50-C49)^2+(D50- D49)^2)^.5</f>
      </c>
      <c r="J50" s="4" t="s">
        <v>11</v>
      </c>
      <c r="K50" s="4" t="s">
        <v>24</v>
      </c>
      <c r="L50" t="n">
        <v>184.55189514160156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94.55533197628732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6.0</v>
      </c>
      <c r="B53" t="n">
        <v>40.0</v>
      </c>
      <c r="C53" t="n">
        <v>80.09993743896484</v>
      </c>
      <c r="F53" t="n">
        <v>0.0</v>
      </c>
      <c r="G53" t="n">
        <v>90.09993743896484</v>
      </c>
      <c r="H53" t="n">
        <v>1.0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19.0</v>
      </c>
      <c r="C56" t="n">
        <v>42.0</v>
      </c>
      <c r="D56" t="n">
        <v>10.0</v>
      </c>
      <c r="E56" t="n">
        <v>0.0</v>
      </c>
      <c r="F56" t="n">
        <v>189.0</v>
      </c>
      <c r="G56" t="n">
        <v>40.0</v>
      </c>
      <c r="H56" t="n">
        <v>10.0</v>
      </c>
      <c r="I56">
        <f>((C56-C55)^2+(D56- D55)^2)^.5</f>
      </c>
      <c r="J56" s="4" t="s">
        <v>11</v>
      </c>
      <c r="K56" s="4" t="s">
        <v>24</v>
      </c>
      <c r="L56" t="n">
        <v>133.10589599609375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SUM(I57:I55)</f>
        <v>80.09993757800315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7.0</v>
      </c>
      <c r="B59" t="n">
        <v>13.0</v>
      </c>
      <c r="C59" t="n">
        <v>94.69136047363281</v>
      </c>
      <c r="F59" t="n">
        <v>0.0</v>
      </c>
      <c r="G59" t="n">
        <v>114.69136047363281</v>
      </c>
      <c r="H59" t="n">
        <v>2.0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20.0</v>
      </c>
      <c r="C62" t="n">
        <v>42.0</v>
      </c>
      <c r="D62" t="n">
        <v>15.0</v>
      </c>
      <c r="E62" t="n">
        <v>0.0</v>
      </c>
      <c r="F62" t="n">
        <v>194.0</v>
      </c>
      <c r="G62" t="n">
        <v>10.0</v>
      </c>
      <c r="H62" t="n">
        <v>10.0</v>
      </c>
      <c r="I62">
        <f>((C62-C61)^2+(D62- D61)^2)^.5</f>
      </c>
      <c r="L62" t="n">
        <v>131.3209228515625</v>
      </c>
    </row>
    <row r="63">
      <c r="B63" t="n">
        <v>62.0</v>
      </c>
      <c r="C63" t="n">
        <v>65.0</v>
      </c>
      <c r="D63" t="n">
        <v>35.0</v>
      </c>
      <c r="E63" t="n">
        <v>52.0</v>
      </c>
      <c r="F63" t="n">
        <v>82.0</v>
      </c>
      <c r="G63" t="n">
        <v>3.0</v>
      </c>
      <c r="H63" t="n">
        <v>10.0</v>
      </c>
      <c r="I63">
        <f>((C63-C62)^2+(D63- D62)^2)^.5</f>
      </c>
      <c r="J63" s="4" t="s">
        <v>11</v>
      </c>
      <c r="K63" s="4" t="s">
        <v>24</v>
      </c>
      <c r="L63" t="n">
        <v>171.8004150390625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SUM(I64:I61)</f>
        <v>94.69135706839904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8.0</v>
      </c>
      <c r="B66" t="n">
        <v>40.0</v>
      </c>
      <c r="C66" t="n">
        <v>95.22811889648438</v>
      </c>
      <c r="F66" t="n">
        <v>84.38765966341239</v>
      </c>
      <c r="G66" t="n">
        <v>209.61577855989677</v>
      </c>
      <c r="H66" t="n">
        <v>3.0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21.0</v>
      </c>
      <c r="C69" t="n">
        <v>40.0</v>
      </c>
      <c r="D69" t="n">
        <v>5.0</v>
      </c>
      <c r="E69" t="n">
        <v>0.0</v>
      </c>
      <c r="F69" t="n">
        <v>185.0</v>
      </c>
      <c r="G69" t="n">
        <v>10.0</v>
      </c>
      <c r="H69" t="n">
        <v>10.0</v>
      </c>
      <c r="I69">
        <f>((C69-C68)^2+(D69- D68)^2)^.5</f>
      </c>
      <c r="L69" t="n">
        <v>133.8378448486328</v>
      </c>
    </row>
    <row r="70">
      <c r="B70" t="n">
        <v>64.0</v>
      </c>
      <c r="C70" t="n">
        <v>45.0</v>
      </c>
      <c r="D70" t="n">
        <v>30.0</v>
      </c>
      <c r="E70" t="n">
        <v>53.0</v>
      </c>
      <c r="F70" t="n">
        <v>83.0</v>
      </c>
      <c r="G70" t="n">
        <v>17.0</v>
      </c>
      <c r="H70" t="n">
        <v>10.0</v>
      </c>
      <c r="I70">
        <f>((C70-C69)^2+(D70- D69)^2)^.5</f>
      </c>
      <c r="L70" t="n">
        <v>169.33294677734375</v>
      </c>
    </row>
    <row r="71">
      <c r="B71" t="n">
        <v>80.0</v>
      </c>
      <c r="C71" t="n">
        <v>47.0</v>
      </c>
      <c r="D71" t="n">
        <v>47.0</v>
      </c>
      <c r="E71" t="n">
        <v>192.0</v>
      </c>
      <c r="F71" t="n">
        <v>222.0</v>
      </c>
      <c r="G71" t="n">
        <v>13.0</v>
      </c>
      <c r="H71" t="n">
        <v>10.0</v>
      </c>
      <c r="I71">
        <f>((C71-C70)^2+(D71- D70)^2)^.5</f>
      </c>
      <c r="J71" s="4" t="s">
        <v>11</v>
      </c>
      <c r="K71" s="4" t="s">
        <v>24</v>
      </c>
      <c r="L71" t="n">
        <v>196.4501953125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SUM(I72:I68)</f>
        <v>95.22811344245152</v>
      </c>
      <c r="K72" t="b">
        <v>1</v>
      </c>
      <c r="L72" t="n">
        <v>0.0</v>
      </c>
    </row>
    <row r="73">
      <c r="A73" t="s" s="4">
        <v>9</v>
      </c>
      <c r="B73" t="s" s="4">
        <v>10</v>
      </c>
      <c r="C73" t="s" s="4">
        <v>11</v>
      </c>
      <c r="D73" t="s" s="4">
        <v>12</v>
      </c>
      <c r="E73" t="s" s="4">
        <v>13</v>
      </c>
      <c r="F73" t="s" s="4">
        <v>14</v>
      </c>
      <c r="G73" t="s" s="4">
        <v>15</v>
      </c>
      <c r="H73" t="s" s="4">
        <v>16</v>
      </c>
    </row>
    <row r="74">
      <c r="A74" t="n">
        <v>9.0</v>
      </c>
      <c r="B74" t="n">
        <v>10.0</v>
      </c>
      <c r="C74" t="n">
        <v>70.11418914794922</v>
      </c>
      <c r="F74" t="n">
        <v>0.0</v>
      </c>
      <c r="G74" t="n">
        <v>80.11418914794922</v>
      </c>
      <c r="H74" t="n">
        <v>1.0</v>
      </c>
    </row>
    <row r="75">
      <c r="B75" t="s" s="4">
        <v>17</v>
      </c>
      <c r="C75" t="s" s="4">
        <v>18</v>
      </c>
      <c r="D75" t="s" s="4">
        <v>19</v>
      </c>
      <c r="E75" t="s" s="4">
        <v>20</v>
      </c>
      <c r="F75" t="s" s="4">
        <v>21</v>
      </c>
      <c r="G75" t="s" s="4">
        <v>22</v>
      </c>
      <c r="H75" t="s" s="4">
        <v>23</v>
      </c>
      <c r="I75" t="s" s="4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24.0</v>
      </c>
      <c r="C77" t="n">
        <v>38.0</v>
      </c>
      <c r="D77" t="n">
        <v>15.0</v>
      </c>
      <c r="E77" t="n">
        <v>0.0</v>
      </c>
      <c r="F77" t="n">
        <v>194.0</v>
      </c>
      <c r="G77" t="n">
        <v>10.0</v>
      </c>
      <c r="H77" t="n">
        <v>10.0</v>
      </c>
      <c r="I77">
        <f>((C77-C76)^2+(D77- D76)^2)^.5</f>
      </c>
      <c r="J77" s="4" t="s">
        <v>11</v>
      </c>
      <c r="K77" s="4" t="s">
        <v>24</v>
      </c>
      <c r="L77" t="n">
        <v>127.51363372802734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SUM(I78:I76)</f>
        <v>70.11419257183242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10.0</v>
      </c>
      <c r="B80" t="n">
        <v>68.0</v>
      </c>
      <c r="C80" t="n">
        <v>168.33074951171875</v>
      </c>
      <c r="F80" t="n">
        <v>8.759403949563989</v>
      </c>
      <c r="G80" t="n">
        <v>217.09015346128274</v>
      </c>
      <c r="H80" t="n">
        <v>4.0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26.0</v>
      </c>
      <c r="C83" t="n">
        <v>95.0</v>
      </c>
      <c r="D83" t="n">
        <v>30.0</v>
      </c>
      <c r="E83" t="n">
        <v>0.0</v>
      </c>
      <c r="F83" t="n">
        <v>171.0</v>
      </c>
      <c r="G83" t="n">
        <v>30.0</v>
      </c>
      <c r="H83" t="n">
        <v>10.0</v>
      </c>
      <c r="I83">
        <f>((C83-C82)^2+(D83- D82)^2)^.5</f>
      </c>
      <c r="L83" t="n">
        <v>183.21658325195312</v>
      </c>
    </row>
    <row r="84">
      <c r="B84" t="n">
        <v>35.0</v>
      </c>
      <c r="C84" t="n">
        <v>67.0</v>
      </c>
      <c r="D84" t="n">
        <v>85.0</v>
      </c>
      <c r="E84" t="n">
        <v>139.0</v>
      </c>
      <c r="F84" t="n">
        <v>169.0</v>
      </c>
      <c r="G84" t="n">
        <v>20.0</v>
      </c>
      <c r="H84" t="n">
        <v>10.0</v>
      </c>
      <c r="I84">
        <f>((C84-C83)^2+(D84- D83)^2)^.5</f>
      </c>
      <c r="L84" t="n">
        <v>254.93368530273438</v>
      </c>
    </row>
    <row r="85">
      <c r="B85" t="n">
        <v>72.0</v>
      </c>
      <c r="C85" t="n">
        <v>63.0</v>
      </c>
      <c r="D85" t="n">
        <v>65.0</v>
      </c>
      <c r="E85" t="n">
        <v>0.0</v>
      </c>
      <c r="F85" t="n">
        <v>202.0</v>
      </c>
      <c r="G85" t="n">
        <v>8.0</v>
      </c>
      <c r="H85" t="n">
        <v>10.0</v>
      </c>
      <c r="I85">
        <f>((C85-C84)^2+(D85- D84)^2)^.5</f>
      </c>
      <c r="L85" t="n">
        <v>285.32977294921875</v>
      </c>
    </row>
    <row r="86">
      <c r="B86" t="n">
        <v>81.0</v>
      </c>
      <c r="C86" t="n">
        <v>49.0</v>
      </c>
      <c r="D86" t="n">
        <v>58.0</v>
      </c>
      <c r="E86" t="n">
        <v>0.0</v>
      </c>
      <c r="F86" t="n">
        <v>217.0</v>
      </c>
      <c r="G86" t="n">
        <v>10.0</v>
      </c>
      <c r="H86" t="n">
        <v>10.0</v>
      </c>
      <c r="I86">
        <f>((C86-C85)^2+(D86- D85)^2)^.5</f>
      </c>
      <c r="J86" s="4" t="s">
        <v>11</v>
      </c>
      <c r="K86" s="4" t="s">
        <v>24</v>
      </c>
      <c r="L86" t="n">
        <v>310.98223876953125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SUM(I87:I82)</f>
        <v>168.33074452609796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11.0</v>
      </c>
      <c r="B89" t="n">
        <v>36.0</v>
      </c>
      <c r="C89" t="n">
        <v>115.33988189697266</v>
      </c>
      <c r="F89" t="n">
        <v>0.0</v>
      </c>
      <c r="G89" t="n">
        <v>135.33988189697266</v>
      </c>
      <c r="H89" t="n">
        <v>2.0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28.0</v>
      </c>
      <c r="C92" t="n">
        <v>92.0</v>
      </c>
      <c r="D92" t="n">
        <v>30.0</v>
      </c>
      <c r="E92" t="n">
        <v>0.0</v>
      </c>
      <c r="F92" t="n">
        <v>174.0</v>
      </c>
      <c r="G92" t="n">
        <v>10.0</v>
      </c>
      <c r="H92" t="n">
        <v>10.0</v>
      </c>
      <c r="I92">
        <f>((C92-C91)^2+(D92- D91)^2)^.5</f>
      </c>
      <c r="L92" t="n">
        <v>180.2246856689453</v>
      </c>
    </row>
    <row r="93">
      <c r="B93" t="n">
        <v>96.0</v>
      </c>
      <c r="C93" t="n">
        <v>55.0</v>
      </c>
      <c r="D93" t="n">
        <v>54.0</v>
      </c>
      <c r="E93" t="n">
        <v>0.0</v>
      </c>
      <c r="F93" t="n">
        <v>214.0</v>
      </c>
      <c r="G93" t="n">
        <v>26.0</v>
      </c>
      <c r="H93" t="n">
        <v>10.0</v>
      </c>
      <c r="I93">
        <f>((C93-C92)^2+(D93- D92)^2)^.5</f>
      </c>
      <c r="J93" s="4" t="s">
        <v>11</v>
      </c>
      <c r="K93" s="4" t="s">
        <v>24</v>
      </c>
      <c r="L93" t="n">
        <v>234.32684326171875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SUM(I94:I91)</f>
        <v>115.33988194739638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12.0</v>
      </c>
      <c r="B96" t="n">
        <v>33.0</v>
      </c>
      <c r="C96" t="n">
        <v>136.50906372070312</v>
      </c>
      <c r="F96" t="n">
        <v>53.13781481413841</v>
      </c>
      <c r="G96" t="n">
        <v>209.64687853484153</v>
      </c>
      <c r="H96" t="n">
        <v>2.0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29.0</v>
      </c>
      <c r="C99" t="n">
        <v>90.0</v>
      </c>
      <c r="D99" t="n">
        <v>35.0</v>
      </c>
      <c r="E99" t="n">
        <v>0.0</v>
      </c>
      <c r="F99" t="n">
        <v>177.0</v>
      </c>
      <c r="G99" t="n">
        <v>10.0</v>
      </c>
      <c r="H99" t="n">
        <v>10.0</v>
      </c>
      <c r="I99">
        <f>((C99-C98)^2+(D99- D98)^2)^.5</f>
      </c>
      <c r="L99" t="n">
        <v>52.201534271240234</v>
      </c>
    </row>
    <row r="100">
      <c r="B100" t="n">
        <v>70.0</v>
      </c>
      <c r="C100" t="n">
        <v>35.0</v>
      </c>
      <c r="D100" t="n">
        <v>69.0</v>
      </c>
      <c r="E100" t="n">
        <v>180.0</v>
      </c>
      <c r="F100" t="n">
        <v>210.0</v>
      </c>
      <c r="G100" t="n">
        <v>23.0</v>
      </c>
      <c r="H100" t="n">
        <v>10.0</v>
      </c>
      <c r="I100">
        <f>((C100-C99)^2+(D100- D99)^2)^.5</f>
      </c>
      <c r="J100" s="4" t="s">
        <v>11</v>
      </c>
      <c r="K100" s="4" t="s">
        <v>24</v>
      </c>
      <c r="L100" t="n">
        <v>180.0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SUM(I101:I98)</f>
        <v>136.5090678902501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13.0</v>
      </c>
      <c r="B103" t="n">
        <v>43.0</v>
      </c>
      <c r="C103" t="n">
        <v>148.07872009277344</v>
      </c>
      <c r="F103" t="n">
        <v>31.1566608772861</v>
      </c>
      <c r="G103" t="n">
        <v>209.23538097005954</v>
      </c>
      <c r="H103" t="n">
        <v>3.0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31.0</v>
      </c>
      <c r="C106" t="n">
        <v>88.0</v>
      </c>
      <c r="D106" t="n">
        <v>35.0</v>
      </c>
      <c r="E106" t="n">
        <v>0.0</v>
      </c>
      <c r="F106" t="n">
        <v>179.0</v>
      </c>
      <c r="G106" t="n">
        <v>20.0</v>
      </c>
      <c r="H106" t="n">
        <v>10.0</v>
      </c>
      <c r="I106">
        <f>((C106-C105)^2+(D106- D105)^2)^.5</f>
      </c>
      <c r="L106" t="n">
        <v>50.28916549682617</v>
      </c>
    </row>
    <row r="107">
      <c r="B107" t="n">
        <v>27.0</v>
      </c>
      <c r="C107" t="n">
        <v>95.0</v>
      </c>
      <c r="D107" t="n">
        <v>35.0</v>
      </c>
      <c r="E107" t="n">
        <v>62.0</v>
      </c>
      <c r="F107" t="n">
        <v>92.0</v>
      </c>
      <c r="G107" t="n">
        <v>20.0</v>
      </c>
      <c r="H107" t="n">
        <v>10.0</v>
      </c>
      <c r="I107">
        <f>((C107-C106)^2+(D107- D106)^2)^.5</f>
      </c>
      <c r="L107" t="n">
        <v>67.2891616821289</v>
      </c>
    </row>
    <row r="108">
      <c r="B108" t="n">
        <v>100.0</v>
      </c>
      <c r="C108" t="n">
        <v>31.0</v>
      </c>
      <c r="D108" t="n">
        <v>67.0</v>
      </c>
      <c r="E108" t="n">
        <v>180.0</v>
      </c>
      <c r="F108" t="n">
        <v>210.0</v>
      </c>
      <c r="G108" t="n">
        <v>3.0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180.0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SUM(I109:I105)</f>
        <v>148.07872318438524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14.0</v>
      </c>
      <c r="B111" t="n">
        <v>30.0</v>
      </c>
      <c r="C111" t="n">
        <v>109.86331176757812</v>
      </c>
      <c r="F111" t="n">
        <v>0.0</v>
      </c>
      <c r="G111" t="n">
        <v>139.86331176757812</v>
      </c>
      <c r="H111" t="n">
        <v>3.0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33.0</v>
      </c>
      <c r="C114" t="n">
        <v>85.0</v>
      </c>
      <c r="D114" t="n">
        <v>25.0</v>
      </c>
      <c r="E114" t="n">
        <v>51.0</v>
      </c>
      <c r="F114" t="n">
        <v>81.0</v>
      </c>
      <c r="G114" t="n">
        <v>10.0</v>
      </c>
      <c r="H114" t="n">
        <v>10.0</v>
      </c>
      <c r="I114">
        <f>((C114-C113)^2+(D114- D113)^2)^.5</f>
      </c>
      <c r="L114" t="n">
        <v>173.00685119628906</v>
      </c>
    </row>
    <row r="115">
      <c r="B115" t="n">
        <v>32.0</v>
      </c>
      <c r="C115" t="n">
        <v>87.0</v>
      </c>
      <c r="D115" t="n">
        <v>30.0</v>
      </c>
      <c r="E115" t="n">
        <v>0.0</v>
      </c>
      <c r="F115" t="n">
        <v>178.0</v>
      </c>
      <c r="G115" t="n">
        <v>10.0</v>
      </c>
      <c r="H115" t="n">
        <v>10.0</v>
      </c>
      <c r="I115">
        <f>((C115-C114)^2+(D115- D114)^2)^.5</f>
      </c>
      <c r="L115" t="n">
        <v>188.3920135498047</v>
      </c>
    </row>
    <row r="116">
      <c r="B116" t="n">
        <v>30.0</v>
      </c>
      <c r="C116" t="n">
        <v>88.0</v>
      </c>
      <c r="D116" t="n">
        <v>30.0</v>
      </c>
      <c r="E116" t="n">
        <v>74.0</v>
      </c>
      <c r="F116" t="n">
        <v>104.0</v>
      </c>
      <c r="G116" t="n">
        <v>10.0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199.3920135498047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SUM(I117:I113)</f>
        <v>109.8633155120695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15.0</v>
      </c>
      <c r="B119" t="n">
        <v>60.0</v>
      </c>
      <c r="C119" t="n">
        <v>143.64715576171875</v>
      </c>
      <c r="F119" t="n">
        <v>0.0</v>
      </c>
      <c r="G119" t="n">
        <v>163.64715576171875</v>
      </c>
      <c r="H119" t="n">
        <v>2.0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34.0</v>
      </c>
      <c r="C122" t="n">
        <v>85.0</v>
      </c>
      <c r="D122" t="n">
        <v>35.0</v>
      </c>
      <c r="E122" t="n">
        <v>0.0</v>
      </c>
      <c r="F122" t="n">
        <v>182.0</v>
      </c>
      <c r="G122" t="n">
        <v>30.0</v>
      </c>
      <c r="H122" t="n">
        <v>10.0</v>
      </c>
      <c r="I122">
        <f>((C122-C121)^2+(D122- D121)^2)^.5</f>
      </c>
      <c r="L122" t="n">
        <v>173.82411193847656</v>
      </c>
    </row>
    <row r="123">
      <c r="B123" t="n">
        <v>40.0</v>
      </c>
      <c r="C123" t="n">
        <v>60.0</v>
      </c>
      <c r="D123" t="n">
        <v>85.0</v>
      </c>
      <c r="E123" t="n">
        <v>85.0</v>
      </c>
      <c r="F123" t="n">
        <v>115.0</v>
      </c>
      <c r="G123" t="n">
        <v>30.0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239.72581481933594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143.64715308151318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16.0</v>
      </c>
      <c r="B126" t="n">
        <v>60.0</v>
      </c>
      <c r="C126" t="n">
        <v>81.42240142822266</v>
      </c>
      <c r="F126" t="n">
        <v>21.38344347860926</v>
      </c>
      <c r="G126" t="n">
        <v>132.8058449068319</v>
      </c>
      <c r="H126" t="n">
        <v>3.0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37.0</v>
      </c>
      <c r="C129" t="n">
        <v>65.0</v>
      </c>
      <c r="D129" t="n">
        <v>82.0</v>
      </c>
      <c r="E129" t="n">
        <v>0.0</v>
      </c>
      <c r="F129" t="n">
        <v>189.0</v>
      </c>
      <c r="G129" t="n">
        <v>10.0</v>
      </c>
      <c r="H129" t="n">
        <v>10.0</v>
      </c>
      <c r="I129">
        <f>((C129-C128)^2+(D129- D128)^2)^.5</f>
      </c>
      <c r="L129" t="n">
        <v>178.5684356689453</v>
      </c>
    </row>
    <row r="130">
      <c r="B130" t="n">
        <v>38.0</v>
      </c>
      <c r="C130" t="n">
        <v>62.0</v>
      </c>
      <c r="D130" t="n">
        <v>80.0</v>
      </c>
      <c r="E130" t="n">
        <v>75.0</v>
      </c>
      <c r="F130" t="n">
        <v>105.0</v>
      </c>
      <c r="G130" t="n">
        <v>30.0</v>
      </c>
      <c r="H130" t="n">
        <v>10.0</v>
      </c>
      <c r="I130">
        <f>((C130-C129)^2+(D130- D129)^2)^.5</f>
      </c>
      <c r="L130" t="n">
        <v>192.1739959716797</v>
      </c>
    </row>
    <row r="131">
      <c r="B131" t="n">
        <v>41.0</v>
      </c>
      <c r="C131" t="n">
        <v>58.0</v>
      </c>
      <c r="D131" t="n">
        <v>75.0</v>
      </c>
      <c r="E131" t="n">
        <v>92.0</v>
      </c>
      <c r="F131" t="n">
        <v>122.0</v>
      </c>
      <c r="G131" t="n">
        <v>20.0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208.57711791992188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SUM(I132:I128)</f>
        <v>81.42240012288947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17.0</v>
      </c>
      <c r="B134" t="n">
        <v>30.0</v>
      </c>
      <c r="C134" t="n">
        <v>81.2054443359375</v>
      </c>
      <c r="F134" t="n">
        <v>0.9444872453601079</v>
      </c>
      <c r="G134" t="n">
        <v>102.14993158129761</v>
      </c>
      <c r="H134" t="n">
        <v>2.0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39.0</v>
      </c>
      <c r="C137" t="n">
        <v>60.0</v>
      </c>
      <c r="D137" t="n">
        <v>80.0</v>
      </c>
      <c r="E137" t="n">
        <v>37.0</v>
      </c>
      <c r="F137" t="n">
        <v>67.0</v>
      </c>
      <c r="G137" t="n">
        <v>10.0</v>
      </c>
      <c r="H137" t="n">
        <v>10.0</v>
      </c>
      <c r="I137">
        <f>((C137-C136)^2+(D137- D136)^2)^.5</f>
      </c>
      <c r="L137" t="n">
        <v>173.75636291503906</v>
      </c>
    </row>
    <row r="138">
      <c r="B138" t="n">
        <v>43.0</v>
      </c>
      <c r="C138" t="n">
        <v>55.0</v>
      </c>
      <c r="D138" t="n">
        <v>85.0</v>
      </c>
      <c r="E138" t="n">
        <v>0.0</v>
      </c>
      <c r="F138" t="n">
        <v>191.0</v>
      </c>
      <c r="G138" t="n">
        <v>20.0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190.82742309570312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81.20544609582491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18.0</v>
      </c>
      <c r="B141" t="n">
        <v>28.0</v>
      </c>
      <c r="C141" t="n">
        <v>136.46563720703125</v>
      </c>
      <c r="F141" t="n">
        <v>40.79784952452345</v>
      </c>
      <c r="G141" t="n">
        <v>207.2634867315547</v>
      </c>
      <c r="H141" t="n">
        <v>3.0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46.0</v>
      </c>
      <c r="C144" t="n">
        <v>18.0</v>
      </c>
      <c r="D144" t="n">
        <v>80.0</v>
      </c>
      <c r="E144" t="n">
        <v>0.0</v>
      </c>
      <c r="F144" t="n">
        <v>192.0</v>
      </c>
      <c r="G144" t="n">
        <v>10.0</v>
      </c>
      <c r="H144" t="n">
        <v>10.0</v>
      </c>
      <c r="I144">
        <f>((C144-C143)^2+(D144- D143)^2)^.5</f>
      </c>
      <c r="L144" t="n">
        <v>37.202152252197266</v>
      </c>
    </row>
    <row r="145">
      <c r="B145" t="n">
        <v>8.0</v>
      </c>
      <c r="C145" t="n">
        <v>15.0</v>
      </c>
      <c r="D145" t="n">
        <v>80.0</v>
      </c>
      <c r="E145" t="n">
        <v>91.0</v>
      </c>
      <c r="F145" t="n">
        <v>121.0</v>
      </c>
      <c r="G145" t="n">
        <v>10.0</v>
      </c>
      <c r="H145" t="n">
        <v>10.0</v>
      </c>
      <c r="I145">
        <f>((C145-C144)^2+(D145- D144)^2)^.5</f>
      </c>
      <c r="L145" t="n">
        <v>91.0</v>
      </c>
    </row>
    <row r="146">
      <c r="B146" t="n">
        <v>74.0</v>
      </c>
      <c r="C146" t="n">
        <v>20.0</v>
      </c>
      <c r="D146" t="n">
        <v>20.0</v>
      </c>
      <c r="E146" t="n">
        <v>141.0</v>
      </c>
      <c r="F146" t="n">
        <v>171.0</v>
      </c>
      <c r="G146" t="n">
        <v>8.0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176.02456665039062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SUM(I147:I143)</f>
        <v>136.46563612407792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19.0</v>
      </c>
      <c r="B149" t="n">
        <v>35.0</v>
      </c>
      <c r="C149" t="n">
        <v>80.99282836914062</v>
      </c>
      <c r="F149" t="n">
        <v>88.3184583077306</v>
      </c>
      <c r="G149" t="n">
        <v>199.31128667687122</v>
      </c>
      <c r="H149" t="n">
        <v>3.0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53.0</v>
      </c>
      <c r="C152" t="n">
        <v>20.0</v>
      </c>
      <c r="D152" t="n">
        <v>50.0</v>
      </c>
      <c r="E152" t="n">
        <v>91.0</v>
      </c>
      <c r="F152" t="n">
        <v>121.0</v>
      </c>
      <c r="G152" t="n">
        <v>5.0</v>
      </c>
      <c r="H152" t="n">
        <v>10.0</v>
      </c>
      <c r="I152">
        <f>((C152-C151)^2+(D152- D151)^2)^.5</f>
      </c>
      <c r="L152" t="n">
        <v>91.0</v>
      </c>
    </row>
    <row r="153">
      <c r="B153" t="n">
        <v>47.0</v>
      </c>
      <c r="C153" t="n">
        <v>2.0</v>
      </c>
      <c r="D153" t="n">
        <v>45.0</v>
      </c>
      <c r="E153" t="n">
        <v>0.0</v>
      </c>
      <c r="F153" t="n">
        <v>191.0</v>
      </c>
      <c r="G153" t="n">
        <v>10.0</v>
      </c>
      <c r="H153" t="n">
        <v>10.0</v>
      </c>
      <c r="I153">
        <f>((C153-C152)^2+(D153- D152)^2)^.5</f>
      </c>
      <c r="L153" t="n">
        <v>119.6815414428711</v>
      </c>
    </row>
    <row r="154">
      <c r="B154" t="n">
        <v>17.0</v>
      </c>
      <c r="C154" t="n">
        <v>0.0</v>
      </c>
      <c r="D154" t="n">
        <v>45.0</v>
      </c>
      <c r="E154" t="n">
        <v>149.0</v>
      </c>
      <c r="F154" t="n">
        <v>179.0</v>
      </c>
      <c r="G154" t="n">
        <v>20.0</v>
      </c>
      <c r="H154" t="n">
        <v>10.0</v>
      </c>
      <c r="I154">
        <f>((C154-C153)^2+(D154- D153)^2)^.5</f>
      </c>
      <c r="J154" s="4" t="s">
        <v>11</v>
      </c>
      <c r="K154" s="4" t="s">
        <v>24</v>
      </c>
      <c r="L154" t="n">
        <v>149.0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SUM(I155:I151)</f>
        <v>80.99283043376215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20.0</v>
      </c>
      <c r="B157" t="n">
        <v>10.0</v>
      </c>
      <c r="C157" t="n">
        <v>90.0888442993164</v>
      </c>
      <c r="F157" t="n">
        <v>0.0</v>
      </c>
      <c r="G157" t="n">
        <v>100.0888442993164</v>
      </c>
      <c r="H157" t="n">
        <v>1.0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48.0</v>
      </c>
      <c r="C160" t="n">
        <v>42.0</v>
      </c>
      <c r="D160" t="n">
        <v>5.0</v>
      </c>
      <c r="E160" t="n">
        <v>0.0</v>
      </c>
      <c r="F160" t="n">
        <v>184.0</v>
      </c>
      <c r="G160" t="n">
        <v>10.0</v>
      </c>
      <c r="H160" t="n">
        <v>10.0</v>
      </c>
      <c r="I160">
        <f>((C160-C159)^2+(D160- D159)^2)^.5</f>
      </c>
      <c r="J160" s="4" t="s">
        <v>11</v>
      </c>
      <c r="K160" s="4" t="s">
        <v>24</v>
      </c>
      <c r="L160" t="n">
        <v>135.51055908203125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90.08884503644167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21.0</v>
      </c>
      <c r="B163" t="n">
        <v>39.0</v>
      </c>
      <c r="C163" t="n">
        <v>71.26956176757812</v>
      </c>
      <c r="F163" t="n">
        <v>14.028660093120763</v>
      </c>
      <c r="G163" t="n">
        <v>105.29822186069889</v>
      </c>
      <c r="H163" t="n">
        <v>2.0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50.0</v>
      </c>
      <c r="C166" t="n">
        <v>72.0</v>
      </c>
      <c r="D166" t="n">
        <v>35.0</v>
      </c>
      <c r="E166" t="n">
        <v>0.0</v>
      </c>
      <c r="F166" t="n">
        <v>194.0</v>
      </c>
      <c r="G166" t="n">
        <v>30.0</v>
      </c>
      <c r="H166" t="n">
        <v>10.0</v>
      </c>
      <c r="I166">
        <f>((C166-C165)^2+(D166- D165)^2)^.5</f>
      </c>
      <c r="L166" t="n">
        <v>161.0</v>
      </c>
    </row>
    <row r="167">
      <c r="B167" t="n">
        <v>67.0</v>
      </c>
      <c r="C167" t="n">
        <v>64.0</v>
      </c>
      <c r="D167" t="n">
        <v>42.0</v>
      </c>
      <c r="E167" t="n">
        <v>70.0</v>
      </c>
      <c r="F167" t="n">
        <v>100.0</v>
      </c>
      <c r="G167" t="n">
        <v>9.0</v>
      </c>
      <c r="H167" t="n">
        <v>10.0</v>
      </c>
      <c r="I167">
        <f>((C167-C166)^2+(D167- D166)^2)^.5</f>
      </c>
      <c r="J167" s="4" t="s">
        <v>11</v>
      </c>
      <c r="K167" s="4" t="s">
        <v>24</v>
      </c>
      <c r="L167" t="n">
        <v>181.63014221191406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SUM(I168:I165)</f>
        <v>71.26956118822628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22.0</v>
      </c>
      <c r="B170" t="n">
        <v>63.0</v>
      </c>
      <c r="C170" t="n">
        <v>92.42101287841797</v>
      </c>
      <c r="F170" t="n">
        <v>41.578990595581956</v>
      </c>
      <c r="G170" t="n">
        <v>164.00000347399993</v>
      </c>
      <c r="H170" t="n">
        <v>3.0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51.0</v>
      </c>
      <c r="C173" t="n">
        <v>55.0</v>
      </c>
      <c r="D173" t="n">
        <v>20.0</v>
      </c>
      <c r="E173" t="n">
        <v>0.0</v>
      </c>
      <c r="F173" t="n">
        <v>196.0</v>
      </c>
      <c r="G173" t="n">
        <v>19.0</v>
      </c>
      <c r="H173" t="n">
        <v>10.0</v>
      </c>
      <c r="I173">
        <f>((C173-C172)^2+(D173- D172)^2)^.5</f>
      </c>
      <c r="L173" t="n">
        <v>143.18563842773438</v>
      </c>
    </row>
    <row r="174">
      <c r="B174" t="n">
        <v>94.0</v>
      </c>
      <c r="C174" t="n">
        <v>57.0</v>
      </c>
      <c r="D174" t="n">
        <v>48.0</v>
      </c>
      <c r="E174" t="n">
        <v>0.0</v>
      </c>
      <c r="F174" t="n">
        <v>212.0</v>
      </c>
      <c r="G174" t="n">
        <v>23.0</v>
      </c>
      <c r="H174" t="n">
        <v>10.0</v>
      </c>
      <c r="I174">
        <f>((C174-C173)^2+(D174- D173)^2)^.5</f>
      </c>
      <c r="L174" t="n">
        <v>181.25698852539062</v>
      </c>
    </row>
    <row r="175">
      <c r="B175" t="n">
        <v>68.0</v>
      </c>
      <c r="C175" t="n">
        <v>40.0</v>
      </c>
      <c r="D175" t="n">
        <v>60.0</v>
      </c>
      <c r="E175" t="n">
        <v>144.0</v>
      </c>
      <c r="F175" t="n">
        <v>174.0</v>
      </c>
      <c r="G175" t="n">
        <v>21.0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212.0656280517578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SUM(I176:I172)</f>
        <v>92.42100940441806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23.0</v>
      </c>
      <c r="B178" t="n">
        <v>16.0</v>
      </c>
      <c r="C178" t="n">
        <v>36.055511474609375</v>
      </c>
      <c r="F178" t="n">
        <v>0.0</v>
      </c>
      <c r="G178" t="n">
        <v>46.055511474609375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54.0</v>
      </c>
      <c r="C181" t="n">
        <v>55.0</v>
      </c>
      <c r="D181" t="n">
        <v>60.0</v>
      </c>
      <c r="E181" t="n">
        <v>0.0</v>
      </c>
      <c r="F181" t="n">
        <v>211.0</v>
      </c>
      <c r="G181" t="n">
        <v>16.0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156.08030700683594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36.05551275463989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24.0</v>
      </c>
      <c r="B184" t="n">
        <v>69.0</v>
      </c>
      <c r="C184" t="n">
        <v>56.460777282714844</v>
      </c>
      <c r="F184" t="n">
        <v>59.5776248034383</v>
      </c>
      <c r="G184" t="n">
        <v>156.03840208615316</v>
      </c>
      <c r="H184" t="n">
        <v>4.0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65.0</v>
      </c>
      <c r="C187" t="n">
        <v>35.0</v>
      </c>
      <c r="D187" t="n">
        <v>40.0</v>
      </c>
      <c r="E187" t="n">
        <v>11.0</v>
      </c>
      <c r="F187" t="n">
        <v>41.0</v>
      </c>
      <c r="G187" t="n">
        <v>16.0</v>
      </c>
      <c r="H187" t="n">
        <v>10.0</v>
      </c>
      <c r="I187">
        <f>((C187-C186)^2+(D187- D186)^2)^.5</f>
      </c>
      <c r="L187" t="n">
        <v>11.180339813232422</v>
      </c>
    </row>
    <row r="188">
      <c r="B188" t="n">
        <v>57.0</v>
      </c>
      <c r="C188" t="n">
        <v>30.0</v>
      </c>
      <c r="D188" t="n">
        <v>25.0</v>
      </c>
      <c r="E188" t="n">
        <v>0.0</v>
      </c>
      <c r="F188" t="n">
        <v>203.0</v>
      </c>
      <c r="G188" t="n">
        <v>23.0</v>
      </c>
      <c r="H188" t="n">
        <v>10.0</v>
      </c>
      <c r="I188">
        <f>((C188-C187)^2+(D188- D187)^2)^.5</f>
      </c>
      <c r="L188" t="n">
        <v>118.02775573730469</v>
      </c>
    </row>
    <row r="189">
      <c r="B189" t="n">
        <v>83.0</v>
      </c>
      <c r="C189" t="n">
        <v>37.0</v>
      </c>
      <c r="D189" t="n">
        <v>31.0</v>
      </c>
      <c r="E189" t="n">
        <v>0.0</v>
      </c>
      <c r="F189" t="n">
        <v>210.0</v>
      </c>
      <c r="G189" t="n">
        <v>14.0</v>
      </c>
      <c r="H189" t="n">
        <v>10.0</v>
      </c>
      <c r="I189">
        <f>((C189-C188)^2+(D189- D188)^2)^.5</f>
      </c>
      <c r="L189" t="n">
        <v>137.24729919433594</v>
      </c>
    </row>
    <row r="190">
      <c r="B190" t="n">
        <v>66.0</v>
      </c>
      <c r="C190" t="n">
        <v>41.0</v>
      </c>
      <c r="D190" t="n">
        <v>37.0</v>
      </c>
      <c r="E190" t="n">
        <v>133.0</v>
      </c>
      <c r="F190" t="n">
        <v>163.0</v>
      </c>
      <c r="G190" t="n">
        <v>16.0</v>
      </c>
      <c r="H190" t="n">
        <v>10.0</v>
      </c>
      <c r="I190">
        <f>((C190-C189)^2+(D190- D189)^2)^.5</f>
      </c>
      <c r="J190" s="4" t="s">
        <v>11</v>
      </c>
      <c r="K190" s="4" t="s">
        <v>24</v>
      </c>
      <c r="L190" t="n">
        <v>154.45840454101562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SUM(I191:I186)</f>
        <v>56.460780006967</v>
      </c>
      <c r="K191" t="b">
        <v>1</v>
      </c>
      <c r="L191" t="n">
        <v>0.0</v>
      </c>
    </row>
    <row r="192">
      <c r="A192" t="s" s="4">
        <v>9</v>
      </c>
      <c r="B192" t="s" s="4">
        <v>10</v>
      </c>
      <c r="C192" t="s" s="4">
        <v>11</v>
      </c>
      <c r="D192" t="s" s="4">
        <v>12</v>
      </c>
      <c r="E192" t="s" s="4">
        <v>13</v>
      </c>
      <c r="F192" t="s" s="4">
        <v>14</v>
      </c>
      <c r="G192" t="s" s="4">
        <v>15</v>
      </c>
      <c r="H192" t="s" s="4">
        <v>16</v>
      </c>
    </row>
    <row r="193">
      <c r="A193" t="n">
        <v>25.0</v>
      </c>
      <c r="B193" t="n">
        <v>29.0</v>
      </c>
      <c r="C193" t="n">
        <v>113.46385192871094</v>
      </c>
      <c r="F193" t="n">
        <v>18.588748123865855</v>
      </c>
      <c r="G193" t="n">
        <v>152.0526000525768</v>
      </c>
      <c r="H193" t="n">
        <v>2.0</v>
      </c>
    </row>
    <row r="194">
      <c r="B194" t="s" s="4">
        <v>17</v>
      </c>
      <c r="C194" t="s" s="4">
        <v>18</v>
      </c>
      <c r="D194" t="s" s="4">
        <v>19</v>
      </c>
      <c r="E194" t="s" s="4">
        <v>20</v>
      </c>
      <c r="F194" t="s" s="4">
        <v>21</v>
      </c>
      <c r="G194" t="s" s="4">
        <v>22</v>
      </c>
      <c r="H194" t="s" s="4">
        <v>23</v>
      </c>
      <c r="I194" t="s" s="4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59.0</v>
      </c>
      <c r="C196" t="n">
        <v>10.0</v>
      </c>
      <c r="D196" t="n">
        <v>20.0</v>
      </c>
      <c r="E196" t="n">
        <v>0.0</v>
      </c>
      <c r="F196" t="n">
        <v>187.0</v>
      </c>
      <c r="G196" t="n">
        <v>19.0</v>
      </c>
      <c r="H196" t="n">
        <v>10.0</v>
      </c>
      <c r="I196">
        <f>((C196-C195)^2+(D196- D195)^2)^.5</f>
      </c>
      <c r="L196" t="n">
        <v>104.47213745117188</v>
      </c>
    </row>
    <row r="197">
      <c r="B197" t="n">
        <v>49.0</v>
      </c>
      <c r="C197" t="n">
        <v>42.0</v>
      </c>
      <c r="D197" t="n">
        <v>12.0</v>
      </c>
      <c r="E197" t="n">
        <v>104.0</v>
      </c>
      <c r="F197" t="n">
        <v>134.0</v>
      </c>
      <c r="G197" t="n">
        <v>10.0</v>
      </c>
      <c r="H197" t="n">
        <v>10.0</v>
      </c>
      <c r="I197">
        <f>((C197-C196)^2+(D197- D196)^2)^.5</f>
      </c>
      <c r="J197" s="4" t="s">
        <v>11</v>
      </c>
      <c r="K197" s="4" t="s">
        <v>24</v>
      </c>
      <c r="L197" t="n">
        <v>147.4569854736328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113.46384705701504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26.0</v>
      </c>
      <c r="B200" t="n">
        <v>64.0</v>
      </c>
      <c r="C200" t="n">
        <v>138.52615356445312</v>
      </c>
      <c r="F200" t="n">
        <v>54.08398082839963</v>
      </c>
      <c r="G200" t="n">
        <v>232.61013439285276</v>
      </c>
      <c r="H200" t="n">
        <v>4.0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60.0</v>
      </c>
      <c r="C203" t="n">
        <v>15.0</v>
      </c>
      <c r="D203" t="n">
        <v>60.0</v>
      </c>
      <c r="E203" t="n">
        <v>0.0</v>
      </c>
      <c r="F203" t="n">
        <v>203.0</v>
      </c>
      <c r="G203" t="n">
        <v>17.0</v>
      </c>
      <c r="H203" t="n">
        <v>10.0</v>
      </c>
      <c r="I203">
        <f>((C203-C202)^2+(D203- D202)^2)^.5</f>
      </c>
      <c r="L203" t="n">
        <v>26.925823211669922</v>
      </c>
    </row>
    <row r="204">
      <c r="B204" t="n">
        <v>9.0</v>
      </c>
      <c r="C204" t="n">
        <v>10.0</v>
      </c>
      <c r="D204" t="n">
        <v>35.0</v>
      </c>
      <c r="E204" t="n">
        <v>91.0</v>
      </c>
      <c r="F204" t="n">
        <v>121.0</v>
      </c>
      <c r="G204" t="n">
        <v>20.0</v>
      </c>
      <c r="H204" t="n">
        <v>10.0</v>
      </c>
      <c r="I204">
        <f>((C204-C203)^2+(D204- D203)^2)^.5</f>
      </c>
      <c r="L204" t="n">
        <v>91.0</v>
      </c>
    </row>
    <row r="205">
      <c r="B205" t="n">
        <v>58.0</v>
      </c>
      <c r="C205" t="n">
        <v>15.0</v>
      </c>
      <c r="D205" t="n">
        <v>10.0</v>
      </c>
      <c r="E205" t="n">
        <v>152.0</v>
      </c>
      <c r="F205" t="n">
        <v>182.0</v>
      </c>
      <c r="G205" t="n">
        <v>20.0</v>
      </c>
      <c r="H205" t="n">
        <v>10.0</v>
      </c>
      <c r="I205">
        <f>((C205-C204)^2+(D205- D204)^2)^.5</f>
      </c>
      <c r="L205" t="n">
        <v>152.0</v>
      </c>
    </row>
    <row r="206">
      <c r="B206" t="n">
        <v>77.0</v>
      </c>
      <c r="C206" t="n">
        <v>23.0</v>
      </c>
      <c r="D206" t="n">
        <v>3.0</v>
      </c>
      <c r="E206" t="n">
        <v>150.0</v>
      </c>
      <c r="F206" t="n">
        <v>180.0</v>
      </c>
      <c r="G206" t="n">
        <v>7.0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210.02435302734375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SUM(I207:I202)</f>
        <v>138.5261609827342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27.0</v>
      </c>
      <c r="B209" t="n">
        <v>19.0</v>
      </c>
      <c r="C209" t="n">
        <v>67.38016510009766</v>
      </c>
      <c r="F209" t="n">
        <v>0.0</v>
      </c>
      <c r="G209" t="n">
        <v>87.38016510009766</v>
      </c>
      <c r="H209" t="n">
        <v>2.0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42.0</v>
      </c>
      <c r="C212" t="n">
        <v>55.0</v>
      </c>
      <c r="D212" t="n">
        <v>80.0</v>
      </c>
      <c r="E212" t="n">
        <v>33.0</v>
      </c>
      <c r="F212" t="n">
        <v>63.0</v>
      </c>
      <c r="G212" t="n">
        <v>10.0</v>
      </c>
      <c r="H212" t="n">
        <v>10.0</v>
      </c>
      <c r="I212">
        <f>((C212-C211)^2+(D212- D211)^2)^.5</f>
      </c>
      <c r="L212" t="n">
        <v>170.6045379638672</v>
      </c>
    </row>
    <row r="213">
      <c r="B213" t="n">
        <v>61.0</v>
      </c>
      <c r="C213" t="n">
        <v>45.0</v>
      </c>
      <c r="D213" t="n">
        <v>65.0</v>
      </c>
      <c r="E213" t="n">
        <v>0.0</v>
      </c>
      <c r="F213" t="n">
        <v>214.0</v>
      </c>
      <c r="G213" t="n">
        <v>9.0</v>
      </c>
      <c r="H213" t="n">
        <v>10.0</v>
      </c>
      <c r="I213">
        <f>((C213-C212)^2+(D213- D212)^2)^.5</f>
      </c>
      <c r="J213" s="4" t="s">
        <v>11</v>
      </c>
      <c r="K213" s="4" t="s">
        <v>24</v>
      </c>
      <c r="L213" t="n">
        <v>198.63229370117188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SUM(I214:I211)</f>
        <v>67.38016434065868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28.0</v>
      </c>
      <c r="B216" t="n">
        <v>9.0</v>
      </c>
      <c r="C216" t="n">
        <v>92.39530181884766</v>
      </c>
      <c r="F216" t="n">
        <v>96.69972062727254</v>
      </c>
      <c r="G216" t="n">
        <v>209.0950224461202</v>
      </c>
      <c r="H216" t="n">
        <v>2.0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63.0</v>
      </c>
      <c r="C219" t="n">
        <v>65.0</v>
      </c>
      <c r="D219" t="n">
        <v>20.0</v>
      </c>
      <c r="E219" t="n">
        <v>0.0</v>
      </c>
      <c r="F219" t="n">
        <v>190.0</v>
      </c>
      <c r="G219" t="n">
        <v>6.0</v>
      </c>
      <c r="H219" t="n">
        <v>10.0</v>
      </c>
      <c r="I219">
        <f>((C219-C218)^2+(D219- D218)^2)^.5</f>
      </c>
      <c r="L219" t="n">
        <v>153.15072631835938</v>
      </c>
    </row>
    <row r="220">
      <c r="B220" t="n">
        <v>93.0</v>
      </c>
      <c r="C220" t="n">
        <v>61.0</v>
      </c>
      <c r="D220" t="n">
        <v>52.0</v>
      </c>
      <c r="E220" t="n">
        <v>178.0</v>
      </c>
      <c r="F220" t="n">
        <v>208.0</v>
      </c>
      <c r="G220" t="n">
        <v>3.0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195.39976501464844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92.39530248245644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29.0</v>
      </c>
      <c r="B223" t="n">
        <v>64.0</v>
      </c>
      <c r="C223" t="n">
        <v>101.27659606933594</v>
      </c>
      <c r="F223" t="n">
        <v>0.0</v>
      </c>
      <c r="G223" t="n">
        <v>131.27659606933594</v>
      </c>
      <c r="H223" t="n">
        <v>3.0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71.0</v>
      </c>
      <c r="C226" t="n">
        <v>65.0</v>
      </c>
      <c r="D226" t="n">
        <v>55.0</v>
      </c>
      <c r="E226" t="n">
        <v>0.0</v>
      </c>
      <c r="F226" t="n">
        <v>204.0</v>
      </c>
      <c r="G226" t="n">
        <v>14.0</v>
      </c>
      <c r="H226" t="n">
        <v>10.0</v>
      </c>
      <c r="I226">
        <f>((C226-C225)^2+(D226- D225)^2)^.5</f>
      </c>
      <c r="L226" t="n">
        <v>161.40032958984375</v>
      </c>
    </row>
    <row r="227">
      <c r="B227" t="n">
        <v>36.0</v>
      </c>
      <c r="C227" t="n">
        <v>65.0</v>
      </c>
      <c r="D227" t="n">
        <v>85.0</v>
      </c>
      <c r="E227" t="n">
        <v>43.0</v>
      </c>
      <c r="F227" t="n">
        <v>73.0</v>
      </c>
      <c r="G227" t="n">
        <v>40.0</v>
      </c>
      <c r="H227" t="n">
        <v>10.0</v>
      </c>
      <c r="I227">
        <f>((C227-C226)^2+(D227- D226)^2)^.5</f>
      </c>
      <c r="L227" t="n">
        <v>201.40032958984375</v>
      </c>
    </row>
    <row r="228">
      <c r="B228" t="n">
        <v>44.0</v>
      </c>
      <c r="C228" t="n">
        <v>55.0</v>
      </c>
      <c r="D228" t="n">
        <v>82.0</v>
      </c>
      <c r="E228" t="n">
        <v>64.0</v>
      </c>
      <c r="F228" t="n">
        <v>94.0</v>
      </c>
      <c r="G228" t="n">
        <v>10.0</v>
      </c>
      <c r="H228" t="n">
        <v>10.0</v>
      </c>
      <c r="I228">
        <f>((C228-C227)^2+(D228- D227)^2)^.5</f>
      </c>
      <c r="J228" s="4" t="s">
        <v>11</v>
      </c>
      <c r="K228" s="4" t="s">
        <v>24</v>
      </c>
      <c r="L228" t="n">
        <v>221.84063720703125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SUM(I229:I225)</f>
        <v>101.27659817101906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30.0</v>
      </c>
      <c r="B231" t="n">
        <v>78.0</v>
      </c>
      <c r="C231" t="n">
        <v>119.99613189697266</v>
      </c>
      <c r="F231" t="n">
        <v>0.0</v>
      </c>
      <c r="G231" t="n">
        <v>159.99613189697266</v>
      </c>
      <c r="H231" t="n">
        <v>4.0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73.0</v>
      </c>
      <c r="C234" t="n">
        <v>2.0</v>
      </c>
      <c r="D234" t="n">
        <v>60.0</v>
      </c>
      <c r="E234" t="n">
        <v>0.0</v>
      </c>
      <c r="F234" t="n">
        <v>190.0</v>
      </c>
      <c r="G234" t="n">
        <v>5.0</v>
      </c>
      <c r="H234" t="n">
        <v>10.0</v>
      </c>
      <c r="I234">
        <f>((C234-C233)^2+(D234- D233)^2)^.5</f>
      </c>
      <c r="L234" t="n">
        <v>39.293766021728516</v>
      </c>
    </row>
    <row r="235">
      <c r="B235" t="n">
        <v>15.0</v>
      </c>
      <c r="C235" t="n">
        <v>2.0</v>
      </c>
      <c r="D235" t="n">
        <v>40.0</v>
      </c>
      <c r="E235" t="n">
        <v>58.0</v>
      </c>
      <c r="F235" t="n">
        <v>88.0</v>
      </c>
      <c r="G235" t="n">
        <v>20.0</v>
      </c>
      <c r="H235" t="n">
        <v>10.0</v>
      </c>
      <c r="I235">
        <f>((C235-C234)^2+(D235- D234)^2)^.5</f>
      </c>
      <c r="L235" t="n">
        <v>69.29376220703125</v>
      </c>
    </row>
    <row r="236">
      <c r="B236" t="n">
        <v>11.0</v>
      </c>
      <c r="C236" t="n">
        <v>8.0</v>
      </c>
      <c r="D236" t="n">
        <v>40.0</v>
      </c>
      <c r="E236" t="n">
        <v>59.0</v>
      </c>
      <c r="F236" t="n">
        <v>89.0</v>
      </c>
      <c r="G236" t="n">
        <v>40.0</v>
      </c>
      <c r="H236" t="n">
        <v>10.0</v>
      </c>
      <c r="I236">
        <f>((C236-C235)^2+(D236- D235)^2)^.5</f>
      </c>
      <c r="L236" t="n">
        <v>85.29376220703125</v>
      </c>
    </row>
    <row r="237">
      <c r="B237" t="n">
        <v>87.0</v>
      </c>
      <c r="C237" t="n">
        <v>12.0</v>
      </c>
      <c r="D237" t="n">
        <v>24.0</v>
      </c>
      <c r="E237" t="n">
        <v>90.0</v>
      </c>
      <c r="F237" t="n">
        <v>120.0</v>
      </c>
      <c r="G237" t="n">
        <v>13.0</v>
      </c>
      <c r="H237" t="n">
        <v>10.0</v>
      </c>
      <c r="I237">
        <f>((C237-C236)^2+(D237- D236)^2)^.5</f>
      </c>
      <c r="J237" s="4" t="s">
        <v>11</v>
      </c>
      <c r="K237" s="4" t="s">
        <v>24</v>
      </c>
      <c r="L237" t="n">
        <v>111.78618621826172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SUM(I238:I233)</f>
        <v>119.99613426033325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31.0</v>
      </c>
      <c r="B240" t="n">
        <v>16.0</v>
      </c>
      <c r="C240" t="n">
        <v>114.01753997802734</v>
      </c>
      <c r="F240" t="n">
        <v>0.0</v>
      </c>
      <c r="G240" t="n">
        <v>124.01753997802734</v>
      </c>
      <c r="H240" t="n">
        <v>1.0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75.0</v>
      </c>
      <c r="C243" t="n">
        <v>5.0</v>
      </c>
      <c r="D243" t="n">
        <v>5.0</v>
      </c>
      <c r="E243" t="n">
        <v>0.0</v>
      </c>
      <c r="F243" t="n">
        <v>172.0</v>
      </c>
      <c r="G243" t="n">
        <v>16.0</v>
      </c>
      <c r="H243" t="n">
        <v>10.0</v>
      </c>
      <c r="I243">
        <f>((C243-C242)^2+(D243- D242)^2)^.5</f>
      </c>
      <c r="J243" s="4" t="s">
        <v>11</v>
      </c>
      <c r="K243" s="4" t="s">
        <v>24</v>
      </c>
      <c r="L243" t="n">
        <v>151.08816528320312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114.0175425099138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32.0</v>
      </c>
      <c r="B246" t="n">
        <v>30.0</v>
      </c>
      <c r="C246" t="n">
        <v>43.59351348876953</v>
      </c>
      <c r="F246" t="n">
        <v>33.92477195031316</v>
      </c>
      <c r="G246" t="n">
        <v>107.51828543908269</v>
      </c>
      <c r="H246" t="n">
        <v>3.0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90.0</v>
      </c>
      <c r="C249" t="n">
        <v>37.0</v>
      </c>
      <c r="D249" t="n">
        <v>47.0</v>
      </c>
      <c r="E249" t="n">
        <v>0.0</v>
      </c>
      <c r="F249" t="n">
        <v>225.0</v>
      </c>
      <c r="G249" t="n">
        <v>6.0</v>
      </c>
      <c r="H249" t="n">
        <v>10.0</v>
      </c>
      <c r="I249">
        <f>((C249-C248)^2+(D249- D248)^2)^.5</f>
      </c>
      <c r="L249" t="n">
        <v>4.242640495300293</v>
      </c>
    </row>
    <row r="250">
      <c r="B250" t="n">
        <v>82.0</v>
      </c>
      <c r="C250" t="n">
        <v>27.0</v>
      </c>
      <c r="D250" t="n">
        <v>43.0</v>
      </c>
      <c r="E250" t="n">
        <v>0.0</v>
      </c>
      <c r="F250" t="n">
        <v>215.0</v>
      </c>
      <c r="G250" t="n">
        <v>9.0</v>
      </c>
      <c r="H250" t="n">
        <v>10.0</v>
      </c>
      <c r="I250">
        <f>((C250-C249)^2+(D250- D249)^2)^.5</f>
      </c>
      <c r="L250" t="n">
        <v>25.012969970703125</v>
      </c>
    </row>
    <row r="251">
      <c r="B251" t="n">
        <v>99.0</v>
      </c>
      <c r="C251" t="n">
        <v>26.0</v>
      </c>
      <c r="D251" t="n">
        <v>35.0</v>
      </c>
      <c r="E251" t="n">
        <v>77.0</v>
      </c>
      <c r="F251" t="n">
        <v>107.0</v>
      </c>
      <c r="G251" t="n">
        <v>15.0</v>
      </c>
      <c r="H251" t="n">
        <v>10.0</v>
      </c>
      <c r="I251">
        <f>((C251-C250)^2+(D251- D250)^2)^.5</f>
      </c>
      <c r="J251" s="4" t="s">
        <v>11</v>
      </c>
      <c r="K251" s="4" t="s">
        <v>24</v>
      </c>
      <c r="L251" t="n">
        <v>127.65863037109375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SUM(I252:I248)</f>
        <v>43.59351257837004</v>
      </c>
      <c r="K252" t="b">
        <v>1</v>
      </c>
      <c r="L252" t="n">
        <v>0.0</v>
      </c>
    </row>
    <row r="253">
      <c r="A253" t="s" s="4">
        <v>9</v>
      </c>
      <c r="B253" t="s" s="4">
        <v>10</v>
      </c>
      <c r="C253" t="s" s="4">
        <v>11</v>
      </c>
      <c r="D253" t="s" s="4">
        <v>12</v>
      </c>
      <c r="E253" t="s" s="4">
        <v>13</v>
      </c>
      <c r="F253" t="s" s="4">
        <v>14</v>
      </c>
      <c r="G253" t="s" s="4">
        <v>15</v>
      </c>
      <c r="H253" t="s" s="4">
        <v>16</v>
      </c>
    </row>
    <row r="254">
      <c r="A254" t="n">
        <v>33.0</v>
      </c>
      <c r="B254" t="n">
        <v>2.0</v>
      </c>
      <c r="C254" t="n">
        <v>70.93659210205078</v>
      </c>
      <c r="F254" t="n">
        <v>0.0</v>
      </c>
      <c r="G254" t="n">
        <v>80.93659210205078</v>
      </c>
      <c r="H254" t="n">
        <v>1.0</v>
      </c>
    </row>
    <row r="255">
      <c r="B255" t="s" s="4">
        <v>17</v>
      </c>
      <c r="C255" t="s" s="4">
        <v>18</v>
      </c>
      <c r="D255" t="s" s="4">
        <v>19</v>
      </c>
      <c r="E255" t="s" s="4">
        <v>20</v>
      </c>
      <c r="F255" t="s" s="4">
        <v>21</v>
      </c>
      <c r="G255" t="s" s="4">
        <v>22</v>
      </c>
      <c r="H255" t="s" s="4">
        <v>23</v>
      </c>
      <c r="I255" t="s" s="4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85.0</v>
      </c>
      <c r="C257" t="n">
        <v>63.0</v>
      </c>
      <c r="D257" t="n">
        <v>23.0</v>
      </c>
      <c r="E257" t="n">
        <v>0.0</v>
      </c>
      <c r="F257" t="n">
        <v>194.0</v>
      </c>
      <c r="G257" t="n">
        <v>2.0</v>
      </c>
      <c r="H257" t="n">
        <v>10.0</v>
      </c>
      <c r="I257">
        <f>((C257-C256)^2+(D257- D256)^2)^.5</f>
      </c>
      <c r="J257" s="4" t="s">
        <v>11</v>
      </c>
      <c r="K257" s="4" t="s">
        <v>24</v>
      </c>
      <c r="L257" t="n">
        <v>164.14047241210938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SUM(I258:I256)</f>
        <v>70.9365914038728</v>
      </c>
      <c r="K258" t="b">
        <v>1</v>
      </c>
      <c r="L258" t="n">
        <v>0.0</v>
      </c>
    </row>
    <row r="259">
      <c r="A259" t="s" s="4">
        <v>9</v>
      </c>
      <c r="B259" t="s" s="4">
        <v>10</v>
      </c>
      <c r="C259" t="s" s="4">
        <v>11</v>
      </c>
      <c r="D259" t="s" s="4">
        <v>12</v>
      </c>
      <c r="E259" t="s" s="4">
        <v>13</v>
      </c>
      <c r="F259" t="s" s="4">
        <v>14</v>
      </c>
      <c r="G259" t="s" s="4">
        <v>15</v>
      </c>
      <c r="H259" t="s" s="4">
        <v>16</v>
      </c>
    </row>
    <row r="260">
      <c r="A260" t="n">
        <v>34.0</v>
      </c>
      <c r="B260" t="n">
        <v>67.0</v>
      </c>
      <c r="C260" t="n">
        <v>113.12457275390625</v>
      </c>
      <c r="F260" t="n">
        <v>0.0</v>
      </c>
      <c r="G260" t="n">
        <v>143.12457275390625</v>
      </c>
      <c r="H260" t="n">
        <v>3.0</v>
      </c>
    </row>
    <row r="261">
      <c r="B261" t="s" s="4">
        <v>17</v>
      </c>
      <c r="C261" t="s" s="4">
        <v>18</v>
      </c>
      <c r="D261" t="s" s="4">
        <v>19</v>
      </c>
      <c r="E261" t="s" s="4">
        <v>20</v>
      </c>
      <c r="F261" t="s" s="4">
        <v>21</v>
      </c>
      <c r="G261" t="s" s="4">
        <v>22</v>
      </c>
      <c r="H261" t="s" s="4">
        <v>23</v>
      </c>
      <c r="I261" t="s" s="4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98.0</v>
      </c>
      <c r="C263" t="n">
        <v>26.0</v>
      </c>
      <c r="D263" t="n">
        <v>52.0</v>
      </c>
      <c r="E263" t="n">
        <v>0.0</v>
      </c>
      <c r="F263" t="n">
        <v>215.0</v>
      </c>
      <c r="G263" t="n">
        <v>9.0</v>
      </c>
      <c r="H263" t="n">
        <v>10.0</v>
      </c>
      <c r="I263">
        <f>((C263-C262)^2+(D263- D262)^2)^.5</f>
      </c>
      <c r="L263" t="n">
        <v>14.142135620117188</v>
      </c>
    </row>
    <row r="264">
      <c r="B264" t="n">
        <v>86.0</v>
      </c>
      <c r="C264" t="n">
        <v>21.0</v>
      </c>
      <c r="D264" t="n">
        <v>24.0</v>
      </c>
      <c r="E264" t="n">
        <v>0.0</v>
      </c>
      <c r="F264" t="n">
        <v>197.0</v>
      </c>
      <c r="G264" t="n">
        <v>28.0</v>
      </c>
      <c r="H264" t="n">
        <v>10.0</v>
      </c>
      <c r="I264">
        <f>((C264-C263)^2+(D264- D263)^2)^.5</f>
      </c>
      <c r="L264" t="n">
        <v>52.585060119628906</v>
      </c>
    </row>
    <row r="265">
      <c r="B265" t="n">
        <v>23.0</v>
      </c>
      <c r="C265" t="n">
        <v>38.0</v>
      </c>
      <c r="D265" t="n">
        <v>5.0</v>
      </c>
      <c r="E265" t="n">
        <v>65.0</v>
      </c>
      <c r="F265" t="n">
        <v>95.0</v>
      </c>
      <c r="G265" t="n">
        <v>30.0</v>
      </c>
      <c r="H265" t="n">
        <v>10.0</v>
      </c>
      <c r="I265">
        <f>((C265-C264)^2+(D265- D264)^2)^.5</f>
      </c>
      <c r="J265" s="4" t="s">
        <v>11</v>
      </c>
      <c r="K265" s="4" t="s">
        <v>24</v>
      </c>
      <c r="L265" t="n">
        <v>166.2941436767578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SUM(I266:I262)</f>
        <v>113.12458101657148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35.0</v>
      </c>
      <c r="B268" t="n">
        <v>25.0</v>
      </c>
      <c r="C268" t="n">
        <v>104.9571304321289</v>
      </c>
      <c r="F268" t="n">
        <v>0.0</v>
      </c>
      <c r="G268" t="n">
        <v>114.9571304321289</v>
      </c>
      <c r="H268" t="n">
        <v>1.0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89.0</v>
      </c>
      <c r="C271" t="n">
        <v>67.0</v>
      </c>
      <c r="D271" t="n">
        <v>5.0</v>
      </c>
      <c r="E271" t="n">
        <v>0.0</v>
      </c>
      <c r="F271" t="n">
        <v>177.0</v>
      </c>
      <c r="G271" t="n">
        <v>25.0</v>
      </c>
      <c r="H271" t="n">
        <v>10.0</v>
      </c>
      <c r="I271">
        <f>((C271-C270)^2+(D271- D270)^2)^.5</f>
      </c>
      <c r="J271" s="4" t="s">
        <v>11</v>
      </c>
      <c r="K271" s="4" t="s">
        <v>24</v>
      </c>
      <c r="L271" t="n">
        <v>177.9871826171875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104.95713410721541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36.0</v>
      </c>
      <c r="B274" t="n">
        <v>24.0</v>
      </c>
      <c r="C274" t="n">
        <v>55.6963005065918</v>
      </c>
      <c r="F274" t="n">
        <v>68.9814878277874</v>
      </c>
      <c r="G274" t="n">
        <v>144.67778833437922</v>
      </c>
      <c r="H274" t="n">
        <v>2.0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84.0</v>
      </c>
      <c r="C277" t="n">
        <v>57.0</v>
      </c>
      <c r="D277" t="n">
        <v>29.0</v>
      </c>
      <c r="E277" t="n">
        <v>96.0</v>
      </c>
      <c r="F277" t="n">
        <v>126.0</v>
      </c>
      <c r="G277" t="n">
        <v>18.0</v>
      </c>
      <c r="H277" t="n">
        <v>10.0</v>
      </c>
      <c r="I277">
        <f>((C277-C276)^2+(D277- D276)^2)^.5</f>
      </c>
      <c r="L277" t="n">
        <v>155.94639587402344</v>
      </c>
    </row>
    <row r="278">
      <c r="B278" t="n">
        <v>95.0</v>
      </c>
      <c r="C278" t="n">
        <v>56.0</v>
      </c>
      <c r="D278" t="n">
        <v>37.0</v>
      </c>
      <c r="E278" t="n">
        <v>0.0</v>
      </c>
      <c r="F278" t="n">
        <v>209.0</v>
      </c>
      <c r="G278" t="n">
        <v>6.0</v>
      </c>
      <c r="H278" t="n">
        <v>10.0</v>
      </c>
      <c r="I278">
        <f>((C278-C277)^2+(D278- D277)^2)^.5</f>
      </c>
      <c r="J278" s="4" t="s">
        <v>11</v>
      </c>
      <c r="K278" s="4" t="s">
        <v>24</v>
      </c>
      <c r="L278" t="n">
        <v>174.0086669921875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SUM(I279:I276)</f>
        <v>55.696298048599445</v>
      </c>
      <c r="K279" t="b">
        <v>1</v>
      </c>
      <c r="L279" t="n">
        <v>0.0</v>
      </c>
    </row>
    <row r="280">
      <c r="A280" t="s" s="4">
        <v>9</v>
      </c>
      <c r="B280" t="s" s="4">
        <v>10</v>
      </c>
      <c r="C280" t="s" s="4">
        <v>11</v>
      </c>
      <c r="D280" t="s" s="4">
        <v>12</v>
      </c>
      <c r="E280" t="s" s="4">
        <v>13</v>
      </c>
      <c r="F280" t="s" s="4">
        <v>14</v>
      </c>
      <c r="G280" t="s" s="4">
        <v>15</v>
      </c>
      <c r="H280" t="s" s="4">
        <v>16</v>
      </c>
    </row>
    <row r="281">
      <c r="A281" t="n">
        <v>37.0</v>
      </c>
      <c r="B281" t="n">
        <v>35.0</v>
      </c>
      <c r="C281" t="n">
        <v>96.33275604248047</v>
      </c>
      <c r="F281" t="n">
        <v>0.0</v>
      </c>
      <c r="G281" t="n">
        <v>106.33275604248047</v>
      </c>
      <c r="H281" t="n">
        <v>1.0</v>
      </c>
    </row>
    <row r="282">
      <c r="B282" t="s" s="4">
        <v>17</v>
      </c>
      <c r="C282" t="s" s="4">
        <v>18</v>
      </c>
      <c r="D282" t="s" s="4">
        <v>19</v>
      </c>
      <c r="E282" t="s" s="4">
        <v>20</v>
      </c>
      <c r="F282" t="s" s="4">
        <v>21</v>
      </c>
      <c r="G282" t="s" s="4">
        <v>22</v>
      </c>
      <c r="H282" t="s" s="4">
        <v>23</v>
      </c>
      <c r="I282" t="s" s="4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97.0</v>
      </c>
      <c r="C284" t="n">
        <v>4.0</v>
      </c>
      <c r="D284" t="n">
        <v>18.0</v>
      </c>
      <c r="E284" t="n">
        <v>0.0</v>
      </c>
      <c r="F284" t="n">
        <v>181.0</v>
      </c>
      <c r="G284" t="n">
        <v>35.0</v>
      </c>
      <c r="H284" t="n">
        <v>10.0</v>
      </c>
      <c r="I284">
        <f>((C284-C283)^2+(D284- D283)^2)^.5</f>
      </c>
      <c r="J284" s="4" t="s">
        <v>11</v>
      </c>
      <c r="K284" s="4" t="s">
        <v>24</v>
      </c>
      <c r="L284" t="n">
        <v>138.20994567871094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96.33275663033837</v>
      </c>
      <c r="K285" t="b">
        <v>1</v>
      </c>
      <c r="L285" t="n">
        <v>0.0</v>
      </c>
    </row>
    <row r="286">
      <c r="A286" t="s" s="4">
        <v>9</v>
      </c>
      <c r="B286" t="s" s="4">
        <v>10</v>
      </c>
      <c r="C286" t="s" s="4">
        <v>11</v>
      </c>
      <c r="D286" t="s" s="4">
        <v>12</v>
      </c>
      <c r="E286" t="s" s="4">
        <v>13</v>
      </c>
      <c r="F286" t="s" s="4">
        <v>14</v>
      </c>
      <c r="G286" t="s" s="4">
        <v>15</v>
      </c>
      <c r="H286" t="s" s="4">
        <v>16</v>
      </c>
    </row>
    <row r="287">
      <c r="A287" t="n">
        <v>38.0</v>
      </c>
      <c r="B287" t="n">
        <v>14.0</v>
      </c>
      <c r="C287" t="n">
        <v>29.529645919799805</v>
      </c>
      <c r="F287" t="n">
        <v>0.0</v>
      </c>
      <c r="G287" t="n">
        <v>39.529645919799805</v>
      </c>
      <c r="H287" t="n">
        <v>1.0</v>
      </c>
    </row>
    <row r="288">
      <c r="B288" t="s" s="4">
        <v>17</v>
      </c>
      <c r="C288" t="s" s="4">
        <v>18</v>
      </c>
      <c r="D288" t="s" s="4">
        <v>19</v>
      </c>
      <c r="E288" t="s" s="4">
        <v>20</v>
      </c>
      <c r="F288" t="s" s="4">
        <v>21</v>
      </c>
      <c r="G288" t="s" s="4">
        <v>22</v>
      </c>
      <c r="H288" t="s" s="4">
        <v>23</v>
      </c>
      <c r="I288" t="s" s="4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92.0</v>
      </c>
      <c r="C290" t="n">
        <v>53.0</v>
      </c>
      <c r="D290" t="n">
        <v>43.0</v>
      </c>
      <c r="E290" t="n">
        <v>14.0</v>
      </c>
      <c r="F290" t="n">
        <v>44.0</v>
      </c>
      <c r="G290" t="n">
        <v>14.0</v>
      </c>
      <c r="H290" t="n">
        <v>10.0</v>
      </c>
      <c r="I290">
        <f>((C290-C289)^2+(D290- D289)^2)^.5</f>
      </c>
      <c r="J290" s="4" t="s">
        <v>11</v>
      </c>
      <c r="K290" s="4" t="s">
        <v>24</v>
      </c>
      <c r="L290" t="n">
        <v>146.84014892578125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29.5296461204668</v>
      </c>
      <c r="K291" t="b">
        <v>1</v>
      </c>
      <c r="L291" t="n">
        <v>0.0</v>
      </c>
    </row>
    <row r="292">
      <c r="A292" t="s" s="4">
        <v>9</v>
      </c>
      <c r="B292" t="s" s="4">
        <v>10</v>
      </c>
      <c r="C292" t="s" s="4">
        <v>11</v>
      </c>
      <c r="D292" t="s" s="4">
        <v>12</v>
      </c>
      <c r="E292" t="s" s="4">
        <v>13</v>
      </c>
      <c r="F292" t="s" s="4">
        <v>14</v>
      </c>
      <c r="G292" t="s" s="4">
        <v>15</v>
      </c>
      <c r="H292" t="s" s="4">
        <v>16</v>
      </c>
    </row>
    <row r="293">
      <c r="A293" t="n">
        <v>39.0</v>
      </c>
      <c r="B293" t="n">
        <v>37.0</v>
      </c>
      <c r="C293" t="n">
        <v>98.92920684814453</v>
      </c>
      <c r="F293" t="n">
        <v>13.628433345220884</v>
      </c>
      <c r="G293" t="n">
        <v>132.55764019336542</v>
      </c>
      <c r="H293" t="n">
        <v>2.0</v>
      </c>
    </row>
    <row r="294">
      <c r="B294" t="s" s="4">
        <v>17</v>
      </c>
      <c r="C294" t="s" s="4">
        <v>18</v>
      </c>
      <c r="D294" t="s" s="4">
        <v>19</v>
      </c>
      <c r="E294" t="s" s="4">
        <v>20</v>
      </c>
      <c r="F294" t="s" s="4">
        <v>21</v>
      </c>
      <c r="G294" t="s" s="4">
        <v>22</v>
      </c>
      <c r="H294" t="s" s="4">
        <v>23</v>
      </c>
      <c r="I294" t="s" s="4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45.0</v>
      </c>
      <c r="C296" t="n">
        <v>20.0</v>
      </c>
      <c r="D296" t="n">
        <v>82.0</v>
      </c>
      <c r="E296" t="n">
        <v>37.0</v>
      </c>
      <c r="F296" t="n">
        <v>67.0</v>
      </c>
      <c r="G296" t="n">
        <v>10.0</v>
      </c>
      <c r="H296" t="n">
        <v>10.0</v>
      </c>
      <c r="I296">
        <f>((C296-C295)^2+(D296- D295)^2)^.5</f>
      </c>
      <c r="L296" t="n">
        <v>37.735923767089844</v>
      </c>
    </row>
    <row r="297">
      <c r="B297" t="n">
        <v>78.0</v>
      </c>
      <c r="C297" t="n">
        <v>8.0</v>
      </c>
      <c r="D297" t="n">
        <v>56.0</v>
      </c>
      <c r="E297" t="n">
        <v>90.0</v>
      </c>
      <c r="F297" t="n">
        <v>120.0</v>
      </c>
      <c r="G297" t="n">
        <v>27.0</v>
      </c>
      <c r="H297" t="n">
        <v>10.0</v>
      </c>
      <c r="I297">
        <f>((C297-C296)^2+(D297- D296)^2)^.5</f>
      </c>
      <c r="J297" s="4" t="s">
        <v>11</v>
      </c>
      <c r="K297" s="4" t="s">
        <v>24</v>
      </c>
      <c r="L297" t="n">
        <v>90.0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SUM(I298:I295)</f>
        <v>98.92920784697853</v>
      </c>
      <c r="K298" t="b">
        <v>1</v>
      </c>
      <c r="L298" t="n">
        <v>0.0</v>
      </c>
    </row>
    <row r="299">
      <c r="A299" t="s" s="4">
        <v>9</v>
      </c>
      <c r="B299" t="s" s="4">
        <v>10</v>
      </c>
      <c r="C299" t="s" s="4">
        <v>11</v>
      </c>
      <c r="D299" t="s" s="4">
        <v>12</v>
      </c>
      <c r="E299" t="s" s="4">
        <v>13</v>
      </c>
      <c r="F299" t="s" s="4">
        <v>14</v>
      </c>
      <c r="G299" t="s" s="4">
        <v>15</v>
      </c>
      <c r="H299" t="s" s="4">
        <v>16</v>
      </c>
    </row>
    <row r="300">
      <c r="A300" t="n">
        <v>40.0</v>
      </c>
      <c r="B300" t="n">
        <v>58.0</v>
      </c>
      <c r="C300" t="n">
        <v>101.56784057617188</v>
      </c>
      <c r="F300" t="n">
        <v>31.780455542707113</v>
      </c>
      <c r="G300" t="n">
        <v>153.34829611887898</v>
      </c>
      <c r="H300" t="n">
        <v>2.0</v>
      </c>
    </row>
    <row r="301">
      <c r="B301" t="s" s="4">
        <v>17</v>
      </c>
      <c r="C301" t="s" s="4">
        <v>18</v>
      </c>
      <c r="D301" t="s" s="4">
        <v>19</v>
      </c>
      <c r="E301" t="s" s="4">
        <v>20</v>
      </c>
      <c r="F301" t="s" s="4">
        <v>21</v>
      </c>
      <c r="G301" t="s" s="4">
        <v>22</v>
      </c>
      <c r="H301" t="s" s="4">
        <v>23</v>
      </c>
      <c r="I301" t="s" s="4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69.0</v>
      </c>
      <c r="C303" t="n">
        <v>31.0</v>
      </c>
      <c r="D303" t="n">
        <v>52.0</v>
      </c>
      <c r="E303" t="n">
        <v>41.0</v>
      </c>
      <c r="F303" t="n">
        <v>71.0</v>
      </c>
      <c r="G303" t="n">
        <v>27.0</v>
      </c>
      <c r="H303" t="n">
        <v>10.0</v>
      </c>
      <c r="I303">
        <f>((C303-C302)^2+(D303- D302)^2)^.5</f>
      </c>
      <c r="L303" t="n">
        <v>41.0</v>
      </c>
    </row>
    <row r="304">
      <c r="B304" t="n">
        <v>76.0</v>
      </c>
      <c r="C304" t="n">
        <v>60.0</v>
      </c>
      <c r="D304" t="n">
        <v>12.0</v>
      </c>
      <c r="E304" t="n">
        <v>75.0</v>
      </c>
      <c r="F304" t="n">
        <v>105.0</v>
      </c>
      <c r="G304" t="n">
        <v>31.0</v>
      </c>
      <c r="H304" t="n">
        <v>10.0</v>
      </c>
      <c r="I304">
        <f>((C304-C303)^2+(D304- D303)^2)^.5</f>
      </c>
      <c r="J304" s="4" t="s">
        <v>11</v>
      </c>
      <c r="K304" s="4" t="s">
        <v>24</v>
      </c>
      <c r="L304" t="n">
        <v>176.7946014404297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SUM(I305:I302)</f>
        <v>101.56784287260317</v>
      </c>
      <c r="K305" t="b">
        <v>1</v>
      </c>
      <c r="L305" t="n">
        <v>0.0</v>
      </c>
    </row>
    <row r="306">
      <c r="A306" t="s" s="4">
        <v>9</v>
      </c>
      <c r="B306" t="s" s="4">
        <v>10</v>
      </c>
      <c r="C306" t="s" s="4">
        <v>11</v>
      </c>
      <c r="D306" t="s" s="4">
        <v>12</v>
      </c>
      <c r="E306" t="s" s="4">
        <v>13</v>
      </c>
      <c r="F306" t="s" s="4">
        <v>14</v>
      </c>
      <c r="G306" t="s" s="4">
        <v>15</v>
      </c>
      <c r="H306" t="s" s="4">
        <v>16</v>
      </c>
    </row>
    <row r="307">
      <c r="A307" t="n">
        <v>41.0</v>
      </c>
      <c r="B307" t="n">
        <v>49.0</v>
      </c>
      <c r="C307" t="n">
        <v>76.95057678222656</v>
      </c>
      <c r="F307" t="n">
        <v>49.11145618000168</v>
      </c>
      <c r="G307" t="n">
        <v>146.06203296222824</v>
      </c>
      <c r="H307" t="n">
        <v>2.0</v>
      </c>
    </row>
    <row r="308">
      <c r="B308" t="s" s="4">
        <v>17</v>
      </c>
      <c r="C308" t="s" s="4">
        <v>18</v>
      </c>
      <c r="D308" t="s" s="4">
        <v>19</v>
      </c>
      <c r="E308" t="s" s="4">
        <v>20</v>
      </c>
      <c r="F308" t="s" s="4">
        <v>21</v>
      </c>
      <c r="G308" t="s" s="4">
        <v>22</v>
      </c>
      <c r="H308" t="s" s="4">
        <v>23</v>
      </c>
      <c r="I308" t="s" s="4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88.0</v>
      </c>
      <c r="C310" t="n">
        <v>24.0</v>
      </c>
      <c r="D310" t="n">
        <v>58.0</v>
      </c>
      <c r="E310" t="n">
        <v>67.0</v>
      </c>
      <c r="F310" t="n">
        <v>97.0</v>
      </c>
      <c r="G310" t="n">
        <v>19.0</v>
      </c>
      <c r="H310" t="n">
        <v>10.0</v>
      </c>
      <c r="I310">
        <f>((C310-C309)^2+(D310- D309)^2)^.5</f>
      </c>
      <c r="L310" t="n">
        <v>67.0</v>
      </c>
    </row>
    <row r="311">
      <c r="B311" t="n">
        <v>79.0</v>
      </c>
      <c r="C311" t="n">
        <v>6.0</v>
      </c>
      <c r="D311" t="n">
        <v>68.0</v>
      </c>
      <c r="E311" t="n">
        <v>89.0</v>
      </c>
      <c r="F311" t="n">
        <v>119.0</v>
      </c>
      <c r="G311" t="n">
        <v>30.0</v>
      </c>
      <c r="H311" t="n">
        <v>10.0</v>
      </c>
      <c r="I311">
        <f>((C311-C310)^2+(D311- D310)^2)^.5</f>
      </c>
      <c r="J311" s="4" t="s">
        <v>11</v>
      </c>
      <c r="K311" s="4" t="s">
        <v>24</v>
      </c>
      <c r="L311" t="n">
        <v>97.59126281738281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SUM(I312:I309)</f>
        <v>76.950572225315</v>
      </c>
      <c r="K312" t="b">
        <v>1</v>
      </c>
      <c r="L3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2014-12-08T04:09:35Z</dcterms:created>
  <dc:creator>Apache POI</dc:creator>
</coreProperties>
</file>