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<sst xmlns="http://schemas.openxmlformats.org/spreadsheetml/2006/main" count="2872" uniqueCount="25">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</sst>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7.085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3375.469482421875</v>
      </c>
      <c r="D2" t="n">
        <v>1664.1576210952317</v>
      </c>
      <c r="E2" t="n">
        <v>6039.627141664079</v>
      </c>
      <c r="F2" t="n">
        <v>0.0</v>
      </c>
      <c r="G2" t="n">
        <v>39.0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150.0</v>
      </c>
      <c r="C4" t="n">
        <v>94.3805160522461</v>
      </c>
      <c r="F4" t="n">
        <v>52.92113447068046</v>
      </c>
      <c r="G4" t="n">
        <v>227.30165052292654</v>
      </c>
      <c r="H4" t="n">
        <v>8.0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25.0</v>
      </c>
      <c r="D7" t="n">
        <v>85.0</v>
      </c>
      <c r="E7" t="n">
        <v>0.0</v>
      </c>
      <c r="F7" t="n">
        <v>191.0</v>
      </c>
      <c r="G7" t="n">
        <v>20.0</v>
      </c>
      <c r="H7" t="n">
        <v>10.0</v>
      </c>
      <c r="I7">
        <f>((C7-C6)^2+(D7- D6)^2)^.5</f>
      </c>
      <c r="L7" t="n">
        <v>38.07886505126953</v>
      </c>
    </row>
    <row r="8">
      <c r="B8" t="n">
        <v>3.0</v>
      </c>
      <c r="C8" t="n">
        <v>22.0</v>
      </c>
      <c r="D8" t="n">
        <v>85.0</v>
      </c>
      <c r="E8" t="n">
        <v>0.0</v>
      </c>
      <c r="F8" t="n">
        <v>190.0</v>
      </c>
      <c r="G8" t="n">
        <v>10.0</v>
      </c>
      <c r="H8" t="n">
        <v>10.0</v>
      </c>
      <c r="I8">
        <f>((C8-C7)^2+(D8- D7)^2)^.5</f>
      </c>
      <c r="L8" t="n">
        <v>51.07886505126953</v>
      </c>
    </row>
    <row r="9">
      <c r="B9" t="n">
        <v>5.0</v>
      </c>
      <c r="C9" t="n">
        <v>20.0</v>
      </c>
      <c r="D9" t="n">
        <v>85.0</v>
      </c>
      <c r="E9" t="n">
        <v>0.0</v>
      </c>
      <c r="F9" t="n">
        <v>189.0</v>
      </c>
      <c r="G9" t="n">
        <v>20.0</v>
      </c>
      <c r="H9" t="n">
        <v>10.0</v>
      </c>
      <c r="I9">
        <f>((C9-C8)^2+(D9- D8)^2)^.5</f>
      </c>
      <c r="L9" t="n">
        <v>63.07886505126953</v>
      </c>
    </row>
    <row r="10">
      <c r="B10" t="n">
        <v>45.0</v>
      </c>
      <c r="C10" t="n">
        <v>20.0</v>
      </c>
      <c r="D10" t="n">
        <v>82.0</v>
      </c>
      <c r="E10" t="n">
        <v>37.0</v>
      </c>
      <c r="F10" t="n">
        <v>67.0</v>
      </c>
      <c r="G10" t="n">
        <v>10.0</v>
      </c>
      <c r="H10" t="n">
        <v>10.0</v>
      </c>
      <c r="I10">
        <f>((C10-C9)^2+(D10- D9)^2)^.5</f>
      </c>
      <c r="L10" t="n">
        <v>76.07886505126953</v>
      </c>
    </row>
    <row r="11">
      <c r="B11" t="n">
        <v>4.0</v>
      </c>
      <c r="C11" t="n">
        <v>20.0</v>
      </c>
      <c r="D11" t="n">
        <v>80.0</v>
      </c>
      <c r="E11" t="n">
        <v>141.0</v>
      </c>
      <c r="F11" t="n">
        <v>171.0</v>
      </c>
      <c r="G11" t="n">
        <v>40.0</v>
      </c>
      <c r="H11" t="n">
        <v>10.0</v>
      </c>
      <c r="I11">
        <f>((C11-C10)^2+(D11- D10)^2)^.5</f>
      </c>
      <c r="L11" t="n">
        <v>141.0</v>
      </c>
    </row>
    <row r="12">
      <c r="B12" t="n">
        <v>8.0</v>
      </c>
      <c r="C12" t="n">
        <v>15.0</v>
      </c>
      <c r="D12" t="n">
        <v>80.0</v>
      </c>
      <c r="E12" t="n">
        <v>91.0</v>
      </c>
      <c r="F12" t="n">
        <v>121.0</v>
      </c>
      <c r="G12" t="n">
        <v>10.0</v>
      </c>
      <c r="H12" t="n">
        <v>10.0</v>
      </c>
      <c r="I12">
        <f>((C12-C11)^2+(D12- D11)^2)^.5</f>
      </c>
      <c r="L12" t="n">
        <v>156.0</v>
      </c>
    </row>
    <row r="13">
      <c r="B13" t="n">
        <v>7.0</v>
      </c>
      <c r="C13" t="n">
        <v>15.0</v>
      </c>
      <c r="D13" t="n">
        <v>75.0</v>
      </c>
      <c r="E13" t="n">
        <v>0.0</v>
      </c>
      <c r="F13" t="n">
        <v>194.0</v>
      </c>
      <c r="G13" t="n">
        <v>20.0</v>
      </c>
      <c r="H13" t="n">
        <v>10.0</v>
      </c>
      <c r="I13">
        <f>((C13-C12)^2+(D13- D12)^2)^.5</f>
      </c>
      <c r="L13" t="n">
        <v>171.0</v>
      </c>
    </row>
    <row r="14">
      <c r="B14" t="n">
        <v>6.0</v>
      </c>
      <c r="C14" t="n">
        <v>18.0</v>
      </c>
      <c r="D14" t="n">
        <v>75.0</v>
      </c>
      <c r="E14" t="n">
        <v>95.0</v>
      </c>
      <c r="F14" t="n">
        <v>125.0</v>
      </c>
      <c r="G14" t="n">
        <v>20.0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184.0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94.38051714001297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1.0</v>
      </c>
      <c r="B17" t="n">
        <v>51.0</v>
      </c>
      <c r="C17" t="n">
        <v>64.2365951538086</v>
      </c>
      <c r="F17" t="n">
        <v>79.76340737078131</v>
      </c>
      <c r="G17" t="n">
        <v>164.0000025245899</v>
      </c>
      <c r="H17" t="n">
        <v>2.0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2.0</v>
      </c>
      <c r="C20" t="n">
        <v>22.0</v>
      </c>
      <c r="D20" t="n">
        <v>75.0</v>
      </c>
      <c r="E20" t="n">
        <v>0.0</v>
      </c>
      <c r="F20" t="n">
        <v>199.0</v>
      </c>
      <c r="G20" t="n">
        <v>30.0</v>
      </c>
      <c r="H20" t="n">
        <v>10.0</v>
      </c>
      <c r="I20">
        <f>((C20-C19)^2+(D20- D19)^2)^.5</f>
      </c>
      <c r="L20" t="n">
        <v>30.805843353271484</v>
      </c>
    </row>
    <row r="21">
      <c r="B21" t="n">
        <v>68.0</v>
      </c>
      <c r="C21" t="n">
        <v>40.0</v>
      </c>
      <c r="D21" t="n">
        <v>60.0</v>
      </c>
      <c r="E21" t="n">
        <v>144.0</v>
      </c>
      <c r="F21" t="n">
        <v>174.0</v>
      </c>
      <c r="G21" t="n">
        <v>21.0</v>
      </c>
      <c r="H21" t="n">
        <v>10.0</v>
      </c>
      <c r="I21">
        <f>((C21-C20)^2+(D21- D20)^2)^.5</f>
      </c>
      <c r="J21" s="4" t="s">
        <v>11</v>
      </c>
      <c r="K21" s="4" t="s">
        <v>24</v>
      </c>
      <c r="L21" t="n">
        <v>201.40174865722656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SUM(I22:I19)</f>
        <v>64.23659262921869</v>
      </c>
      <c r="K22" t="b">
        <v>1</v>
      </c>
      <c r="L22" t="n">
        <v>0.0</v>
      </c>
    </row>
    <row r="23">
      <c r="A23" t="s" s="4">
        <v>9</v>
      </c>
      <c r="B23" t="s" s="4">
        <v>10</v>
      </c>
      <c r="C23" t="s" s="4">
        <v>11</v>
      </c>
      <c r="D23" t="s" s="4">
        <v>12</v>
      </c>
      <c r="E23" t="s" s="4">
        <v>13</v>
      </c>
      <c r="F23" t="s" s="4">
        <v>14</v>
      </c>
      <c r="G23" t="s" s="4">
        <v>15</v>
      </c>
      <c r="H23" t="s" s="4">
        <v>16</v>
      </c>
    </row>
    <row r="24">
      <c r="A24" t="n">
        <v>2.0</v>
      </c>
      <c r="B24" t="n">
        <v>55.0</v>
      </c>
      <c r="C24" t="n">
        <v>70.00794219970703</v>
      </c>
      <c r="F24" t="n">
        <v>71.0</v>
      </c>
      <c r="G24" t="n">
        <v>171.00794219970703</v>
      </c>
      <c r="H24" t="n">
        <v>3.0</v>
      </c>
    </row>
    <row r="25">
      <c r="B25" t="s" s="4">
        <v>17</v>
      </c>
      <c r="C25" t="s" s="4">
        <v>18</v>
      </c>
      <c r="D25" t="s" s="4">
        <v>19</v>
      </c>
      <c r="E25" t="s" s="4">
        <v>20</v>
      </c>
      <c r="F25" t="s" s="4">
        <v>21</v>
      </c>
      <c r="G25" t="s" s="4">
        <v>22</v>
      </c>
      <c r="H25" t="s" s="4">
        <v>23</v>
      </c>
      <c r="I25" t="s" s="4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53.0</v>
      </c>
      <c r="C27" t="n">
        <v>20.0</v>
      </c>
      <c r="D27" t="n">
        <v>50.0</v>
      </c>
      <c r="E27" t="n">
        <v>91.0</v>
      </c>
      <c r="F27" t="n">
        <v>121.0</v>
      </c>
      <c r="G27" t="n">
        <v>5.0</v>
      </c>
      <c r="H27" t="n">
        <v>10.0</v>
      </c>
      <c r="I27">
        <f>((C27-C26)^2+(D27- D26)^2)^.5</f>
      </c>
      <c r="L27" t="n">
        <v>91.0</v>
      </c>
    </row>
    <row r="28">
      <c r="B28" t="n">
        <v>12.0</v>
      </c>
      <c r="C28" t="n">
        <v>8.0</v>
      </c>
      <c r="D28" t="n">
        <v>45.0</v>
      </c>
      <c r="E28" t="n">
        <v>0.0</v>
      </c>
      <c r="F28" t="n">
        <v>197.0</v>
      </c>
      <c r="G28" t="n">
        <v>20.0</v>
      </c>
      <c r="H28" t="n">
        <v>10.0</v>
      </c>
      <c r="I28">
        <f>((C28-C27)^2+(D28- D27)^2)^.5</f>
      </c>
      <c r="L28" t="n">
        <v>114.0</v>
      </c>
    </row>
    <row r="29">
      <c r="B29" t="n">
        <v>10.0</v>
      </c>
      <c r="C29" t="n">
        <v>10.0</v>
      </c>
      <c r="D29" t="n">
        <v>40.0</v>
      </c>
      <c r="E29" t="n">
        <v>119.0</v>
      </c>
      <c r="F29" t="n">
        <v>149.0</v>
      </c>
      <c r="G29" t="n">
        <v>30.0</v>
      </c>
      <c r="H29" t="n">
        <v>10.0</v>
      </c>
      <c r="I29">
        <f>((C29-C28)^2+(D29- D28)^2)^.5</f>
      </c>
      <c r="J29" s="4" t="s">
        <v>11</v>
      </c>
      <c r="K29" s="4" t="s">
        <v>24</v>
      </c>
      <c r="L29" t="n">
        <v>159.07107543945312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SUM(I30:I26)</f>
        <v>70.0079414088183</v>
      </c>
      <c r="K30" t="b">
        <v>1</v>
      </c>
      <c r="L30" t="n">
        <v>0.0</v>
      </c>
    </row>
    <row r="31">
      <c r="A31" t="s" s="4">
        <v>9</v>
      </c>
      <c r="B31" t="s" s="4">
        <v>10</v>
      </c>
      <c r="C31" t="s" s="4">
        <v>11</v>
      </c>
      <c r="D31" t="s" s="4">
        <v>12</v>
      </c>
      <c r="E31" t="s" s="4">
        <v>13</v>
      </c>
      <c r="F31" t="s" s="4">
        <v>14</v>
      </c>
      <c r="G31" t="s" s="4">
        <v>15</v>
      </c>
      <c r="H31" t="s" s="4">
        <v>16</v>
      </c>
    </row>
    <row r="32">
      <c r="A32" t="n">
        <v>3.0</v>
      </c>
      <c r="B32" t="n">
        <v>50.0</v>
      </c>
      <c r="C32" t="n">
        <v>74.71240234375</v>
      </c>
      <c r="F32" t="n">
        <v>7.8137090458273235</v>
      </c>
      <c r="G32" t="n">
        <v>102.52611138957732</v>
      </c>
      <c r="H32" t="n">
        <v>2.0</v>
      </c>
    </row>
    <row r="33">
      <c r="B33" t="s" s="4">
        <v>17</v>
      </c>
      <c r="C33" t="s" s="4">
        <v>18</v>
      </c>
      <c r="D33" t="s" s="4">
        <v>19</v>
      </c>
      <c r="E33" t="s" s="4">
        <v>20</v>
      </c>
      <c r="F33" t="s" s="4">
        <v>21</v>
      </c>
      <c r="G33" t="s" s="4">
        <v>22</v>
      </c>
      <c r="H33" t="s" s="4">
        <v>23</v>
      </c>
      <c r="I33" t="s" s="4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14.0</v>
      </c>
      <c r="C35" t="n">
        <v>5.0</v>
      </c>
      <c r="D35" t="n">
        <v>45.0</v>
      </c>
      <c r="E35" t="n">
        <v>0.0</v>
      </c>
      <c r="F35" t="n">
        <v>194.0</v>
      </c>
      <c r="G35" t="n">
        <v>10.0</v>
      </c>
      <c r="H35" t="n">
        <v>10.0</v>
      </c>
      <c r="I35">
        <f>((C35-C34)^2+(D35- D34)^2)^.5</f>
      </c>
      <c r="L35" t="n">
        <v>100.021728515625</v>
      </c>
    </row>
    <row r="36">
      <c r="B36" t="n">
        <v>11.0</v>
      </c>
      <c r="C36" t="n">
        <v>8.0</v>
      </c>
      <c r="D36" t="n">
        <v>40.0</v>
      </c>
      <c r="E36" t="n">
        <v>59.0</v>
      </c>
      <c r="F36" t="n">
        <v>89.0</v>
      </c>
      <c r="G36" t="n">
        <v>40.0</v>
      </c>
      <c r="H36" t="n">
        <v>10.0</v>
      </c>
      <c r="I36">
        <f>((C36-C35)^2+(D36- D35)^2)^.5</f>
      </c>
      <c r="J36" s="4" t="s">
        <v>11</v>
      </c>
      <c r="K36" s="4" t="s">
        <v>24</v>
      </c>
      <c r="L36" t="n">
        <v>115.8526840209961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74.7124001826531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4.0</v>
      </c>
      <c r="B39" t="n">
        <v>40.0</v>
      </c>
      <c r="C39" t="n">
        <v>82.52482604980469</v>
      </c>
      <c r="F39" t="n">
        <v>18.706234591223</v>
      </c>
      <c r="G39" t="n">
        <v>121.23106064102768</v>
      </c>
      <c r="H39" t="n">
        <v>2.0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15.0</v>
      </c>
      <c r="C42" t="n">
        <v>2.0</v>
      </c>
      <c r="D42" t="n">
        <v>40.0</v>
      </c>
      <c r="E42" t="n">
        <v>58.0</v>
      </c>
      <c r="F42" t="n">
        <v>88.0</v>
      </c>
      <c r="G42" t="n">
        <v>20.0</v>
      </c>
      <c r="H42" t="n">
        <v>10.0</v>
      </c>
      <c r="I42">
        <f>((C42-C41)^2+(D42- D41)^2)^.5</f>
      </c>
      <c r="L42" t="n">
        <v>105.42533874511719</v>
      </c>
    </row>
    <row r="43">
      <c r="B43" t="n">
        <v>16.0</v>
      </c>
      <c r="C43" t="n">
        <v>0.0</v>
      </c>
      <c r="D43" t="n">
        <v>40.0</v>
      </c>
      <c r="E43" t="n">
        <v>0.0</v>
      </c>
      <c r="F43" t="n">
        <v>188.0</v>
      </c>
      <c r="G43" t="n">
        <v>20.0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117.42533874511719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82.5248216649536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5.0</v>
      </c>
      <c r="B46" t="n">
        <v>37.0</v>
      </c>
      <c r="C46" t="n">
        <v>90.81294250488281</v>
      </c>
      <c r="F46" t="n">
        <v>0.0</v>
      </c>
      <c r="G46" t="n">
        <v>110.81294250488281</v>
      </c>
      <c r="H46" t="n">
        <v>2.0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18.0</v>
      </c>
      <c r="C49" t="n">
        <v>44.0</v>
      </c>
      <c r="D49" t="n">
        <v>5.0</v>
      </c>
      <c r="E49" t="n">
        <v>0.0</v>
      </c>
      <c r="F49" t="n">
        <v>184.0</v>
      </c>
      <c r="G49" t="n">
        <v>20.0</v>
      </c>
      <c r="H49" t="n">
        <v>10.0</v>
      </c>
      <c r="I49">
        <f>((C49-C48)^2+(D49- D48)^2)^.5</f>
      </c>
      <c r="L49" t="n">
        <v>112.77033233642578</v>
      </c>
    </row>
    <row r="50">
      <c r="B50" t="n">
        <v>64.0</v>
      </c>
      <c r="C50" t="n">
        <v>45.0</v>
      </c>
      <c r="D50" t="n">
        <v>30.0</v>
      </c>
      <c r="E50" t="n">
        <v>53.0</v>
      </c>
      <c r="F50" t="n">
        <v>83.0</v>
      </c>
      <c r="G50" t="n">
        <v>17.0</v>
      </c>
      <c r="H50" t="n">
        <v>10.0</v>
      </c>
      <c r="I50">
        <f>((C50-C49)^2+(D50- D49)^2)^.5</f>
      </c>
      <c r="J50" s="4" t="s">
        <v>11</v>
      </c>
      <c r="K50" s="4" t="s">
        <v>24</v>
      </c>
      <c r="L50" t="n">
        <v>147.7903289794922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90.81294812678797</v>
      </c>
      <c r="K51" t="b">
        <v>1</v>
      </c>
      <c r="L51" t="n">
        <v>0.0</v>
      </c>
    </row>
    <row r="52">
      <c r="A52" t="s" s="4">
        <v>9</v>
      </c>
      <c r="B52" t="s" s="4">
        <v>10</v>
      </c>
      <c r="C52" t="s" s="4">
        <v>11</v>
      </c>
      <c r="D52" t="s" s="4">
        <v>12</v>
      </c>
      <c r="E52" t="s" s="4">
        <v>13</v>
      </c>
      <c r="F52" t="s" s="4">
        <v>14</v>
      </c>
      <c r="G52" t="s" s="4">
        <v>15</v>
      </c>
      <c r="H52" t="s" s="4">
        <v>16</v>
      </c>
    </row>
    <row r="53">
      <c r="A53" t="n">
        <v>6.0</v>
      </c>
      <c r="B53" t="n">
        <v>90.0</v>
      </c>
      <c r="C53" t="n">
        <v>80.43775939941406</v>
      </c>
      <c r="F53" t="n">
        <v>57.0</v>
      </c>
      <c r="G53" t="n">
        <v>167.43775939941406</v>
      </c>
      <c r="H53" t="n">
        <v>3.0</v>
      </c>
    </row>
    <row r="54">
      <c r="B54" t="s" s="4">
        <v>17</v>
      </c>
      <c r="C54" t="s" s="4">
        <v>18</v>
      </c>
      <c r="D54" t="s" s="4">
        <v>19</v>
      </c>
      <c r="E54" t="s" s="4">
        <v>20</v>
      </c>
      <c r="F54" t="s" s="4">
        <v>21</v>
      </c>
      <c r="G54" t="s" s="4">
        <v>22</v>
      </c>
      <c r="H54" t="s" s="4">
        <v>23</v>
      </c>
      <c r="I54" t="s" s="4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22.0</v>
      </c>
      <c r="C56" t="n">
        <v>40.0</v>
      </c>
      <c r="D56" t="n">
        <v>15.0</v>
      </c>
      <c r="E56" t="n">
        <v>92.0</v>
      </c>
      <c r="F56" t="n">
        <v>122.0</v>
      </c>
      <c r="G56" t="n">
        <v>40.0</v>
      </c>
      <c r="H56" t="n">
        <v>10.0</v>
      </c>
      <c r="I56">
        <f>((C56-C55)^2+(D56- D55)^2)^.5</f>
      </c>
      <c r="L56" t="n">
        <v>92.0</v>
      </c>
    </row>
    <row r="57">
      <c r="B57" t="n">
        <v>19.0</v>
      </c>
      <c r="C57" t="n">
        <v>42.0</v>
      </c>
      <c r="D57" t="n">
        <v>10.0</v>
      </c>
      <c r="E57" t="n">
        <v>0.0</v>
      </c>
      <c r="F57" t="n">
        <v>189.0</v>
      </c>
      <c r="G57" t="n">
        <v>40.0</v>
      </c>
      <c r="H57" t="n">
        <v>10.0</v>
      </c>
      <c r="I57">
        <f>((C57-C56)^2+(D57- D56)^2)^.5</f>
      </c>
      <c r="L57" t="n">
        <v>128.60116577148438</v>
      </c>
    </row>
    <row r="58">
      <c r="B58" t="n">
        <v>49.0</v>
      </c>
      <c r="C58" t="n">
        <v>42.0</v>
      </c>
      <c r="D58" t="n">
        <v>12.0</v>
      </c>
      <c r="E58" t="n">
        <v>104.0</v>
      </c>
      <c r="F58" t="n">
        <v>134.0</v>
      </c>
      <c r="G58" t="n">
        <v>10.0</v>
      </c>
      <c r="H58" t="n">
        <v>10.0</v>
      </c>
      <c r="I58">
        <f>((C58-C57)^2+(D58- D57)^2)^.5</f>
      </c>
      <c r="J58" s="4" t="s">
        <v>11</v>
      </c>
      <c r="K58" s="4" t="s">
        <v>24</v>
      </c>
      <c r="L58" t="n">
        <v>140.60116577148438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SUM(I59:I55)</f>
        <v>80.43775998801539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7.0</v>
      </c>
      <c r="B61" t="n">
        <v>23.0</v>
      </c>
      <c r="C61" t="n">
        <v>75.06114196777344</v>
      </c>
      <c r="F61" t="n">
        <v>114.5546342326805</v>
      </c>
      <c r="G61" t="n">
        <v>209.61577620045392</v>
      </c>
      <c r="H61" t="n">
        <v>2.0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20.0</v>
      </c>
      <c r="C64" t="n">
        <v>42.0</v>
      </c>
      <c r="D64" t="n">
        <v>15.0</v>
      </c>
      <c r="E64" t="n">
        <v>0.0</v>
      </c>
      <c r="F64" t="n">
        <v>194.0</v>
      </c>
      <c r="G64" t="n">
        <v>10.0</v>
      </c>
      <c r="H64" t="n">
        <v>10.0</v>
      </c>
      <c r="I64">
        <f>((C64-C63)^2+(D64- D63)^2)^.5</f>
      </c>
      <c r="L64" t="n">
        <v>182.47219848632812</v>
      </c>
    </row>
    <row r="65">
      <c r="B65" t="n">
        <v>80.0</v>
      </c>
      <c r="C65" t="n">
        <v>47.0</v>
      </c>
      <c r="D65" t="n">
        <v>47.0</v>
      </c>
      <c r="E65" t="n">
        <v>192.0</v>
      </c>
      <c r="F65" t="n">
        <v>222.0</v>
      </c>
      <c r="G65" t="n">
        <v>13.0</v>
      </c>
      <c r="H65" t="n">
        <v>10.0</v>
      </c>
      <c r="I65">
        <f>((C65-C64)^2+(D65- D64)^2)^.5</f>
      </c>
      <c r="J65" s="4" t="s">
        <v>11</v>
      </c>
      <c r="K65" s="4" t="s">
        <v>24</v>
      </c>
      <c r="L65" t="n">
        <v>224.8604736328125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SUM(I66:I63)</f>
        <v>75.06113887318341</v>
      </c>
      <c r="K66" t="b">
        <v>1</v>
      </c>
      <c r="L66" t="n">
        <v>0.0</v>
      </c>
    </row>
    <row r="67">
      <c r="A67" t="s" s="4">
        <v>9</v>
      </c>
      <c r="B67" t="s" s="4">
        <v>10</v>
      </c>
      <c r="C67" t="s" s="4">
        <v>11</v>
      </c>
      <c r="D67" t="s" s="4">
        <v>12</v>
      </c>
      <c r="E67" t="s" s="4">
        <v>13</v>
      </c>
      <c r="F67" t="s" s="4">
        <v>14</v>
      </c>
      <c r="G67" t="s" s="4">
        <v>15</v>
      </c>
      <c r="H67" t="s" s="4">
        <v>16</v>
      </c>
    </row>
    <row r="68">
      <c r="A68" t="n">
        <v>8.0</v>
      </c>
      <c r="B68" t="n">
        <v>40.0</v>
      </c>
      <c r="C68" t="n">
        <v>92.04441833496094</v>
      </c>
      <c r="F68" t="n">
        <v>19.955577481779166</v>
      </c>
      <c r="G68" t="n">
        <v>131.9999958167401</v>
      </c>
      <c r="H68" t="n">
        <v>2.0</v>
      </c>
    </row>
    <row r="69">
      <c r="B69" t="s" s="4">
        <v>17</v>
      </c>
      <c r="C69" t="s" s="4">
        <v>18</v>
      </c>
      <c r="D69" t="s" s="4">
        <v>19</v>
      </c>
      <c r="E69" t="s" s="4">
        <v>20</v>
      </c>
      <c r="F69" t="s" s="4">
        <v>21</v>
      </c>
      <c r="G69" t="s" s="4">
        <v>22</v>
      </c>
      <c r="H69" t="s" s="4">
        <v>23</v>
      </c>
      <c r="I69" t="s" s="4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23.0</v>
      </c>
      <c r="C71" t="n">
        <v>38.0</v>
      </c>
      <c r="D71" t="n">
        <v>5.0</v>
      </c>
      <c r="E71" t="n">
        <v>65.0</v>
      </c>
      <c r="F71" t="n">
        <v>95.0</v>
      </c>
      <c r="G71" t="n">
        <v>30.0</v>
      </c>
      <c r="H71" t="n">
        <v>10.0</v>
      </c>
      <c r="I71">
        <f>((C71-C70)^2+(D71- D70)^2)^.5</f>
      </c>
      <c r="L71" t="n">
        <v>167.0</v>
      </c>
    </row>
    <row r="72">
      <c r="B72" t="n">
        <v>21.0</v>
      </c>
      <c r="C72" t="n">
        <v>40.0</v>
      </c>
      <c r="D72" t="n">
        <v>5.0</v>
      </c>
      <c r="E72" t="n">
        <v>0.0</v>
      </c>
      <c r="F72" t="n">
        <v>185.0</v>
      </c>
      <c r="G72" t="n">
        <v>10.0</v>
      </c>
      <c r="H72" t="n">
        <v>10.0</v>
      </c>
      <c r="I72">
        <f>((C72-C71)^2+(D72- D71)^2)^.5</f>
      </c>
      <c r="J72" s="4" t="s">
        <v>11</v>
      </c>
      <c r="K72" s="4" t="s">
        <v>24</v>
      </c>
      <c r="L72" t="n">
        <v>179.0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SUM(I73:I70)</f>
        <v>92.04442251822084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9.0</v>
      </c>
      <c r="B75" t="n">
        <v>34.0</v>
      </c>
      <c r="C75" t="n">
        <v>87.33572387695312</v>
      </c>
      <c r="F75" t="n">
        <v>27.342056271671908</v>
      </c>
      <c r="G75" t="n">
        <v>144.67778014862503</v>
      </c>
      <c r="H75" t="n">
        <v>3.0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24.0</v>
      </c>
      <c r="C78" t="n">
        <v>38.0</v>
      </c>
      <c r="D78" t="n">
        <v>15.0</v>
      </c>
      <c r="E78" t="n">
        <v>0.0</v>
      </c>
      <c r="F78" t="n">
        <v>194.0</v>
      </c>
      <c r="G78" t="n">
        <v>10.0</v>
      </c>
      <c r="H78" t="n">
        <v>10.0</v>
      </c>
      <c r="I78">
        <f>((C78-C77)^2+(D78- D77)^2)^.5</f>
      </c>
      <c r="L78" t="n">
        <v>122.2216796875</v>
      </c>
    </row>
    <row r="79">
      <c r="B79" t="n">
        <v>84.0</v>
      </c>
      <c r="C79" t="n">
        <v>57.0</v>
      </c>
      <c r="D79" t="n">
        <v>29.0</v>
      </c>
      <c r="E79" t="n">
        <v>96.0</v>
      </c>
      <c r="F79" t="n">
        <v>126.0</v>
      </c>
      <c r="G79" t="n">
        <v>18.0</v>
      </c>
      <c r="H79" t="n">
        <v>10.0</v>
      </c>
      <c r="I79">
        <f>((C79-C78)^2+(D79- D78)^2)^.5</f>
      </c>
      <c r="L79" t="n">
        <v>155.82252502441406</v>
      </c>
    </row>
    <row r="80">
      <c r="B80" t="n">
        <v>95.0</v>
      </c>
      <c r="C80" t="n">
        <v>56.0</v>
      </c>
      <c r="D80" t="n">
        <v>37.0</v>
      </c>
      <c r="E80" t="n">
        <v>0.0</v>
      </c>
      <c r="F80" t="n">
        <v>209.0</v>
      </c>
      <c r="G80" t="n">
        <v>6.0</v>
      </c>
      <c r="H80" t="n">
        <v>10.0</v>
      </c>
      <c r="I80">
        <f>((C80-C79)^2+(D80- D79)^2)^.5</f>
      </c>
      <c r="J80" s="4" t="s">
        <v>11</v>
      </c>
      <c r="K80" s="4" t="s">
        <v>24</v>
      </c>
      <c r="L80" t="n">
        <v>173.88478088378906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SUM(I81:I77)</f>
        <v>87.33572960471496</v>
      </c>
      <c r="K81" t="b">
        <v>1</v>
      </c>
      <c r="L81" t="n">
        <v>0.0</v>
      </c>
    </row>
    <row r="82">
      <c r="A82" t="s" s="4">
        <v>9</v>
      </c>
      <c r="B82" t="s" s="4">
        <v>10</v>
      </c>
      <c r="C82" t="s" s="4">
        <v>11</v>
      </c>
      <c r="D82" t="s" s="4">
        <v>12</v>
      </c>
      <c r="E82" t="s" s="4">
        <v>13</v>
      </c>
      <c r="F82" t="s" s="4">
        <v>14</v>
      </c>
      <c r="G82" t="s" s="4">
        <v>15</v>
      </c>
      <c r="H82" t="s" s="4">
        <v>16</v>
      </c>
    </row>
    <row r="83">
      <c r="A83" t="n">
        <v>10.0</v>
      </c>
      <c r="B83" t="n">
        <v>50.0</v>
      </c>
      <c r="C83" t="n">
        <v>120.53227233886719</v>
      </c>
      <c r="F83" t="n">
        <v>0.0</v>
      </c>
      <c r="G83" t="n">
        <v>140.5322723388672</v>
      </c>
      <c r="H83" t="n">
        <v>2.0</v>
      </c>
    </row>
    <row r="84">
      <c r="B84" t="s" s="4">
        <v>17</v>
      </c>
      <c r="C84" t="s" s="4">
        <v>18</v>
      </c>
      <c r="D84" t="s" s="4">
        <v>19</v>
      </c>
      <c r="E84" t="s" s="4">
        <v>20</v>
      </c>
      <c r="F84" t="s" s="4">
        <v>21</v>
      </c>
      <c r="G84" t="s" s="4">
        <v>22</v>
      </c>
      <c r="H84" t="s" s="4">
        <v>23</v>
      </c>
      <c r="I84" t="s" s="4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26.0</v>
      </c>
      <c r="C86" t="n">
        <v>95.0</v>
      </c>
      <c r="D86" t="n">
        <v>30.0</v>
      </c>
      <c r="E86" t="n">
        <v>0.0</v>
      </c>
      <c r="F86" t="n">
        <v>171.0</v>
      </c>
      <c r="G86" t="n">
        <v>30.0</v>
      </c>
      <c r="H86" t="n">
        <v>10.0</v>
      </c>
      <c r="I86">
        <f>((C86-C85)^2+(D86- D85)^2)^.5</f>
      </c>
      <c r="L86" t="n">
        <v>58.52349853515625</v>
      </c>
    </row>
    <row r="87">
      <c r="B87" t="n">
        <v>27.0</v>
      </c>
      <c r="C87" t="n">
        <v>95.0</v>
      </c>
      <c r="D87" t="n">
        <v>35.0</v>
      </c>
      <c r="E87" t="n">
        <v>62.0</v>
      </c>
      <c r="F87" t="n">
        <v>92.0</v>
      </c>
      <c r="G87" t="n">
        <v>20.0</v>
      </c>
      <c r="H87" t="n">
        <v>10.0</v>
      </c>
      <c r="I87">
        <f>((C87-C86)^2+(D87- D86)^2)^.5</f>
      </c>
      <c r="J87" s="4" t="s">
        <v>11</v>
      </c>
      <c r="K87" s="4" t="s">
        <v>24</v>
      </c>
      <c r="L87" t="n">
        <v>73.52349853515625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SUM(I88:I85)</f>
        <v>120.53227080855503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11.0</v>
      </c>
      <c r="B90" t="n">
        <v>20.0</v>
      </c>
      <c r="C90" t="n">
        <v>111.71355438232422</v>
      </c>
      <c r="F90" t="n">
        <v>22.0</v>
      </c>
      <c r="G90" t="n">
        <v>153.71355438232422</v>
      </c>
      <c r="H90" t="n">
        <v>2.0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30.0</v>
      </c>
      <c r="C93" t="n">
        <v>88.0</v>
      </c>
      <c r="D93" t="n">
        <v>30.0</v>
      </c>
      <c r="E93" t="n">
        <v>74.0</v>
      </c>
      <c r="F93" t="n">
        <v>104.0</v>
      </c>
      <c r="G93" t="n">
        <v>10.0</v>
      </c>
      <c r="H93" t="n">
        <v>10.0</v>
      </c>
      <c r="I93">
        <f>((C93-C92)^2+(D93- D92)^2)^.5</f>
      </c>
      <c r="L93" t="n">
        <v>88.0</v>
      </c>
    </row>
    <row r="94">
      <c r="B94" t="n">
        <v>28.0</v>
      </c>
      <c r="C94" t="n">
        <v>92.0</v>
      </c>
      <c r="D94" t="n">
        <v>30.0</v>
      </c>
      <c r="E94" t="n">
        <v>0.0</v>
      </c>
      <c r="F94" t="n">
        <v>174.0</v>
      </c>
      <c r="G94" t="n">
        <v>10.0</v>
      </c>
      <c r="H94" t="n">
        <v>10.0</v>
      </c>
      <c r="I94">
        <f>((C94-C93)^2+(D94- D93)^2)^.5</f>
      </c>
      <c r="J94" s="4" t="s">
        <v>11</v>
      </c>
      <c r="K94" s="4" t="s">
        <v>24</v>
      </c>
      <c r="L94" t="n">
        <v>88.0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SUM(I95:I92)</f>
        <v>111.71355310873648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12.0</v>
      </c>
      <c r="B97" t="n">
        <v>30.0</v>
      </c>
      <c r="C97" t="n">
        <v>104.4906997680664</v>
      </c>
      <c r="F97" t="n">
        <v>0.0</v>
      </c>
      <c r="G97" t="n">
        <v>124.4906997680664</v>
      </c>
      <c r="H97" t="n">
        <v>2.0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31.0</v>
      </c>
      <c r="C100" t="n">
        <v>88.0</v>
      </c>
      <c r="D100" t="n">
        <v>35.0</v>
      </c>
      <c r="E100" t="n">
        <v>0.0</v>
      </c>
      <c r="F100" t="n">
        <v>179.0</v>
      </c>
      <c r="G100" t="n">
        <v>20.0</v>
      </c>
      <c r="H100" t="n">
        <v>10.0</v>
      </c>
      <c r="I100">
        <f>((C100-C99)^2+(D100- D99)^2)^.5</f>
      </c>
      <c r="L100" t="n">
        <v>62.28916549682617</v>
      </c>
    </row>
    <row r="101">
      <c r="B101" t="n">
        <v>29.0</v>
      </c>
      <c r="C101" t="n">
        <v>90.0</v>
      </c>
      <c r="D101" t="n">
        <v>35.0</v>
      </c>
      <c r="E101" t="n">
        <v>0.0</v>
      </c>
      <c r="F101" t="n">
        <v>177.0</v>
      </c>
      <c r="G101" t="n">
        <v>10.0</v>
      </c>
      <c r="H101" t="n">
        <v>10.0</v>
      </c>
      <c r="I101">
        <f>((C101-C100)^2+(D101- D100)^2)^.5</f>
      </c>
      <c r="J101" s="4" t="s">
        <v>11</v>
      </c>
      <c r="K101" s="4" t="s">
        <v>24</v>
      </c>
      <c r="L101" t="n">
        <v>62.28916549682617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SUM(I102:I99)</f>
        <v>104.49069638727337</v>
      </c>
      <c r="K102" t="b">
        <v>1</v>
      </c>
      <c r="L102" t="n">
        <v>0.0</v>
      </c>
    </row>
    <row r="103">
      <c r="A103" t="s" s="4">
        <v>9</v>
      </c>
      <c r="B103" t="s" s="4">
        <v>10</v>
      </c>
      <c r="C103" t="s" s="4">
        <v>11</v>
      </c>
      <c r="D103" t="s" s="4">
        <v>12</v>
      </c>
      <c r="E103" t="s" s="4">
        <v>13</v>
      </c>
      <c r="F103" t="s" s="4">
        <v>14</v>
      </c>
      <c r="G103" t="s" s="4">
        <v>15</v>
      </c>
      <c r="H103" t="s" s="4">
        <v>16</v>
      </c>
    </row>
    <row r="104">
      <c r="A104" t="n">
        <v>13.0</v>
      </c>
      <c r="B104" t="n">
        <v>20.0</v>
      </c>
      <c r="C104" t="n">
        <v>107.94168853759766</v>
      </c>
      <c r="F104" t="n">
        <v>0.0</v>
      </c>
      <c r="G104" t="n">
        <v>127.94168853759766</v>
      </c>
      <c r="H104" t="n">
        <v>2.0</v>
      </c>
    </row>
    <row r="105">
      <c r="B105" t="s" s="4">
        <v>17</v>
      </c>
      <c r="C105" t="s" s="4">
        <v>18</v>
      </c>
      <c r="D105" t="s" s="4">
        <v>19</v>
      </c>
      <c r="E105" t="s" s="4">
        <v>20</v>
      </c>
      <c r="F105" t="s" s="4">
        <v>21</v>
      </c>
      <c r="G105" t="s" s="4">
        <v>22</v>
      </c>
      <c r="H105" t="s" s="4">
        <v>23</v>
      </c>
      <c r="I105" t="s" s="4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33.0</v>
      </c>
      <c r="C107" t="n">
        <v>85.0</v>
      </c>
      <c r="D107" t="n">
        <v>25.0</v>
      </c>
      <c r="E107" t="n">
        <v>51.0</v>
      </c>
      <c r="F107" t="n">
        <v>81.0</v>
      </c>
      <c r="G107" t="n">
        <v>10.0</v>
      </c>
      <c r="H107" t="n">
        <v>10.0</v>
      </c>
      <c r="I107">
        <f>((C107-C106)^2+(D107- D106)^2)^.5</f>
      </c>
      <c r="L107" t="n">
        <v>66.86331176757812</v>
      </c>
    </row>
    <row r="108">
      <c r="B108" t="n">
        <v>32.0</v>
      </c>
      <c r="C108" t="n">
        <v>87.0</v>
      </c>
      <c r="D108" t="n">
        <v>30.0</v>
      </c>
      <c r="E108" t="n">
        <v>0.0</v>
      </c>
      <c r="F108" t="n">
        <v>178.0</v>
      </c>
      <c r="G108" t="n">
        <v>10.0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66.86331176757812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SUM(I109:I106)</f>
        <v>107.94168666855805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14.0</v>
      </c>
      <c r="B111" t="n">
        <v>70.0</v>
      </c>
      <c r="C111" t="n">
        <v>144.83494567871094</v>
      </c>
      <c r="F111" t="n">
        <v>28.424514075128627</v>
      </c>
      <c r="G111" t="n">
        <v>203.25945975383956</v>
      </c>
      <c r="H111" t="n">
        <v>3.0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34.0</v>
      </c>
      <c r="C114" t="n">
        <v>85.0</v>
      </c>
      <c r="D114" t="n">
        <v>35.0</v>
      </c>
      <c r="E114" t="n">
        <v>0.0</v>
      </c>
      <c r="F114" t="n">
        <v>182.0</v>
      </c>
      <c r="G114" t="n">
        <v>30.0</v>
      </c>
      <c r="H114" t="n">
        <v>10.0</v>
      </c>
      <c r="I114">
        <f>((C114-C113)^2+(D114- D113)^2)^.5</f>
      </c>
      <c r="L114" t="n">
        <v>47.434165954589844</v>
      </c>
    </row>
    <row r="115">
      <c r="B115" t="n">
        <v>35.0</v>
      </c>
      <c r="C115" t="n">
        <v>67.0</v>
      </c>
      <c r="D115" t="n">
        <v>85.0</v>
      </c>
      <c r="E115" t="n">
        <v>139.0</v>
      </c>
      <c r="F115" t="n">
        <v>169.0</v>
      </c>
      <c r="G115" t="n">
        <v>20.0</v>
      </c>
      <c r="H115" t="n">
        <v>10.0</v>
      </c>
      <c r="I115">
        <f>((C115-C114)^2+(D115- D114)^2)^.5</f>
      </c>
      <c r="L115" t="n">
        <v>37.202152252197266</v>
      </c>
    </row>
    <row r="116">
      <c r="B116" t="n">
        <v>41.0</v>
      </c>
      <c r="C116" t="n">
        <v>58.0</v>
      </c>
      <c r="D116" t="n">
        <v>75.0</v>
      </c>
      <c r="E116" t="n">
        <v>92.0</v>
      </c>
      <c r="F116" t="n">
        <v>122.0</v>
      </c>
      <c r="G116" t="n">
        <v>20.0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105.69387817382812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SUM(I117:I113)</f>
        <v>144.8349535734438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15.0</v>
      </c>
      <c r="B119" t="n">
        <v>50.0</v>
      </c>
      <c r="C119" t="n">
        <v>86.6195068359375</v>
      </c>
      <c r="F119" t="n">
        <v>0.0</v>
      </c>
      <c r="G119" t="n">
        <v>106.6195068359375</v>
      </c>
      <c r="H119" t="n">
        <v>2.0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36.0</v>
      </c>
      <c r="C122" t="n">
        <v>65.0</v>
      </c>
      <c r="D122" t="n">
        <v>85.0</v>
      </c>
      <c r="E122" t="n">
        <v>43.0</v>
      </c>
      <c r="F122" t="n">
        <v>73.0</v>
      </c>
      <c r="G122" t="n">
        <v>40.0</v>
      </c>
      <c r="H122" t="n">
        <v>10.0</v>
      </c>
      <c r="I122">
        <f>((C122-C121)^2+(D122- D121)^2)^.5</f>
      </c>
      <c r="L122" t="n">
        <v>160.40032958984375</v>
      </c>
    </row>
    <row r="123">
      <c r="B123" t="n">
        <v>37.0</v>
      </c>
      <c r="C123" t="n">
        <v>65.0</v>
      </c>
      <c r="D123" t="n">
        <v>82.0</v>
      </c>
      <c r="E123" t="n">
        <v>0.0</v>
      </c>
      <c r="F123" t="n">
        <v>189.0</v>
      </c>
      <c r="G123" t="n">
        <v>10.0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173.40032958984375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SUM(I124:I121)</f>
        <v>86.61950734370704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16.0</v>
      </c>
      <c r="B126" t="n">
        <v>70.0</v>
      </c>
      <c r="C126" t="n">
        <v>84.81423950195312</v>
      </c>
      <c r="F126" t="n">
        <v>37.79784952452345</v>
      </c>
      <c r="G126" t="n">
        <v>162.61208902647658</v>
      </c>
      <c r="H126" t="n">
        <v>4.0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38.0</v>
      </c>
      <c r="C129" t="n">
        <v>62.0</v>
      </c>
      <c r="D129" t="n">
        <v>80.0</v>
      </c>
      <c r="E129" t="n">
        <v>75.0</v>
      </c>
      <c r="F129" t="n">
        <v>105.0</v>
      </c>
      <c r="G129" t="n">
        <v>30.0</v>
      </c>
      <c r="H129" t="n">
        <v>10.0</v>
      </c>
      <c r="I129">
        <f>((C129-C128)^2+(D129- D128)^2)^.5</f>
      </c>
      <c r="L129" t="n">
        <v>75.0</v>
      </c>
    </row>
    <row r="130">
      <c r="B130" t="n">
        <v>39.0</v>
      </c>
      <c r="C130" t="n">
        <v>60.0</v>
      </c>
      <c r="D130" t="n">
        <v>80.0</v>
      </c>
      <c r="E130" t="n">
        <v>37.0</v>
      </c>
      <c r="F130" t="n">
        <v>67.0</v>
      </c>
      <c r="G130" t="n">
        <v>10.0</v>
      </c>
      <c r="H130" t="n">
        <v>10.0</v>
      </c>
      <c r="I130">
        <f>((C130-C129)^2+(D130- D129)^2)^.5</f>
      </c>
      <c r="L130" t="n">
        <v>87.0</v>
      </c>
    </row>
    <row r="131">
      <c r="B131" t="n">
        <v>43.0</v>
      </c>
      <c r="C131" t="n">
        <v>55.0</v>
      </c>
      <c r="D131" t="n">
        <v>85.0</v>
      </c>
      <c r="E131" t="n">
        <v>0.0</v>
      </c>
      <c r="F131" t="n">
        <v>191.0</v>
      </c>
      <c r="G131" t="n">
        <v>20.0</v>
      </c>
      <c r="H131" t="n">
        <v>10.0</v>
      </c>
      <c r="I131">
        <f>((C131-C130)^2+(D131- D130)^2)^.5</f>
      </c>
      <c r="L131" t="n">
        <v>104.0710678100586</v>
      </c>
    </row>
    <row r="132">
      <c r="B132" t="n">
        <v>42.0</v>
      </c>
      <c r="C132" t="n">
        <v>55.0</v>
      </c>
      <c r="D132" t="n">
        <v>80.0</v>
      </c>
      <c r="E132" t="n">
        <v>33.0</v>
      </c>
      <c r="F132" t="n">
        <v>63.0</v>
      </c>
      <c r="G132" t="n">
        <v>10.0</v>
      </c>
      <c r="H132" t="n">
        <v>10.0</v>
      </c>
      <c r="I132">
        <f>((C132-C131)^2+(D132- D131)^2)^.5</f>
      </c>
      <c r="J132" s="4" t="s">
        <v>11</v>
      </c>
      <c r="K132" s="4" t="s">
        <v>24</v>
      </c>
      <c r="L132" t="n">
        <v>119.0710678100586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SUM(I133:I128)</f>
        <v>84.81423794983887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17.0</v>
      </c>
      <c r="B135" t="n">
        <v>33.0</v>
      </c>
      <c r="C135" t="n">
        <v>77.09748840332031</v>
      </c>
      <c r="F135" t="n">
        <v>112.54939279320686</v>
      </c>
      <c r="G135" t="n">
        <v>209.64688119652718</v>
      </c>
      <c r="H135" t="n">
        <v>2.0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46.0</v>
      </c>
      <c r="C138" t="n">
        <v>18.0</v>
      </c>
      <c r="D138" t="n">
        <v>80.0</v>
      </c>
      <c r="E138" t="n">
        <v>0.0</v>
      </c>
      <c r="F138" t="n">
        <v>192.0</v>
      </c>
      <c r="G138" t="n">
        <v>10.0</v>
      </c>
      <c r="H138" t="n">
        <v>10.0</v>
      </c>
      <c r="I138">
        <f>((C138-C137)^2+(D138- D137)^2)^.5</f>
      </c>
      <c r="L138" t="n">
        <v>208.38478088378906</v>
      </c>
    </row>
    <row r="139">
      <c r="B139" t="n">
        <v>70.0</v>
      </c>
      <c r="C139" t="n">
        <v>35.0</v>
      </c>
      <c r="D139" t="n">
        <v>69.0</v>
      </c>
      <c r="E139" t="n">
        <v>180.0</v>
      </c>
      <c r="F139" t="n">
        <v>210.0</v>
      </c>
      <c r="G139" t="n">
        <v>23.0</v>
      </c>
      <c r="H139" t="n">
        <v>10.0</v>
      </c>
      <c r="I139">
        <f>((C139-C138)^2+(D139- D138)^2)^.5</f>
      </c>
      <c r="J139" s="4" t="s">
        <v>11</v>
      </c>
      <c r="K139" s="4" t="s">
        <v>24</v>
      </c>
      <c r="L139" t="n">
        <v>238.63323974609375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SUM(I140:I137)</f>
        <v>77.09748991118164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18.0</v>
      </c>
      <c r="B142" t="n">
        <v>40.0</v>
      </c>
      <c r="C142" t="n">
        <v>89.58674621582031</v>
      </c>
      <c r="F142" t="n">
        <v>98.6724642065264</v>
      </c>
      <c r="G142" t="n">
        <v>218.2592104223467</v>
      </c>
      <c r="H142" t="n">
        <v>3.0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47.0</v>
      </c>
      <c r="C145" t="n">
        <v>2.0</v>
      </c>
      <c r="D145" t="n">
        <v>45.0</v>
      </c>
      <c r="E145" t="n">
        <v>0.0</v>
      </c>
      <c r="F145" t="n">
        <v>191.0</v>
      </c>
      <c r="G145" t="n">
        <v>10.0</v>
      </c>
      <c r="H145" t="n">
        <v>10.0</v>
      </c>
      <c r="I145">
        <f>((C145-C144)^2+(D145- D144)^2)^.5</f>
      </c>
      <c r="L145" t="n">
        <v>122.3452377319336</v>
      </c>
    </row>
    <row r="146">
      <c r="B146" t="n">
        <v>17.0</v>
      </c>
      <c r="C146" t="n">
        <v>0.0</v>
      </c>
      <c r="D146" t="n">
        <v>45.0</v>
      </c>
      <c r="E146" t="n">
        <v>149.0</v>
      </c>
      <c r="F146" t="n">
        <v>179.0</v>
      </c>
      <c r="G146" t="n">
        <v>20.0</v>
      </c>
      <c r="H146" t="n">
        <v>10.0</v>
      </c>
      <c r="I146">
        <f>((C146-C145)^2+(D146- D145)^2)^.5</f>
      </c>
      <c r="L146" t="n">
        <v>149.0</v>
      </c>
    </row>
    <row r="147">
      <c r="B147" t="n">
        <v>13.0</v>
      </c>
      <c r="C147" t="n">
        <v>5.0</v>
      </c>
      <c r="D147" t="n">
        <v>35.0</v>
      </c>
      <c r="E147" t="n">
        <v>142.0</v>
      </c>
      <c r="F147" t="n">
        <v>172.0</v>
      </c>
      <c r="G147" t="n">
        <v>10.0</v>
      </c>
      <c r="H147" t="n">
        <v>10.0</v>
      </c>
      <c r="I147">
        <f>((C147-C146)^2+(D147- D146)^2)^.5</f>
      </c>
      <c r="J147" s="4" t="s">
        <v>11</v>
      </c>
      <c r="K147" s="4" t="s">
        <v>24</v>
      </c>
      <c r="L147" t="n">
        <v>170.1803436279297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SUM(I148:I144)</f>
        <v>89.58674121029209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19.0</v>
      </c>
      <c r="B150" t="n">
        <v>30.0</v>
      </c>
      <c r="C150" t="n">
        <v>97.32135009765625</v>
      </c>
      <c r="F150" t="n">
        <v>108.72307430931292</v>
      </c>
      <c r="G150" t="n">
        <v>226.04442440696917</v>
      </c>
      <c r="H150" t="n">
        <v>2.0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25.0</v>
      </c>
      <c r="C153" t="n">
        <v>35.0</v>
      </c>
      <c r="D153" t="n">
        <v>5.0</v>
      </c>
      <c r="E153" t="n">
        <v>154.0</v>
      </c>
      <c r="F153" t="n">
        <v>184.0</v>
      </c>
      <c r="G153" t="n">
        <v>20.0</v>
      </c>
      <c r="H153" t="n">
        <v>10.0</v>
      </c>
      <c r="I153">
        <f>((C153-C152)^2+(D153- D152)^2)^.5</f>
      </c>
      <c r="L153" t="n">
        <v>172.01162719726562</v>
      </c>
    </row>
    <row r="154">
      <c r="B154" t="n">
        <v>48.0</v>
      </c>
      <c r="C154" t="n">
        <v>42.0</v>
      </c>
      <c r="D154" t="n">
        <v>5.0</v>
      </c>
      <c r="E154" t="n">
        <v>0.0</v>
      </c>
      <c r="F154" t="n">
        <v>184.0</v>
      </c>
      <c r="G154" t="n">
        <v>10.0</v>
      </c>
      <c r="H154" t="n">
        <v>10.0</v>
      </c>
      <c r="I154">
        <f>((C154-C153)^2+(D154- D153)^2)^.5</f>
      </c>
      <c r="J154" s="4" t="s">
        <v>11</v>
      </c>
      <c r="K154" s="4" t="s">
        <v>24</v>
      </c>
      <c r="L154" t="n">
        <v>189.01162719726562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SUM(I155:I152)</f>
        <v>97.32134820890792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20.0</v>
      </c>
      <c r="B157" t="n">
        <v>110.0</v>
      </c>
      <c r="C157" t="n">
        <v>90.8043441772461</v>
      </c>
      <c r="F157" t="n">
        <v>77.54796738725736</v>
      </c>
      <c r="G157" t="n">
        <v>238.35231156450345</v>
      </c>
      <c r="H157" t="n">
        <v>7.0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94.0</v>
      </c>
      <c r="C160" t="n">
        <v>57.0</v>
      </c>
      <c r="D160" t="n">
        <v>48.0</v>
      </c>
      <c r="E160" t="n">
        <v>0.0</v>
      </c>
      <c r="F160" t="n">
        <v>212.0</v>
      </c>
      <c r="G160" t="n">
        <v>23.0</v>
      </c>
      <c r="H160" t="n">
        <v>10.0</v>
      </c>
      <c r="I160">
        <f>((C160-C159)^2+(D160- D159)^2)^.5</f>
      </c>
      <c r="L160" t="n">
        <v>17.11724281311035</v>
      </c>
    </row>
    <row r="161">
      <c r="B161" t="n">
        <v>62.0</v>
      </c>
      <c r="C161" t="n">
        <v>65.0</v>
      </c>
      <c r="D161" t="n">
        <v>35.0</v>
      </c>
      <c r="E161" t="n">
        <v>52.0</v>
      </c>
      <c r="F161" t="n">
        <v>82.0</v>
      </c>
      <c r="G161" t="n">
        <v>3.0</v>
      </c>
      <c r="H161" t="n">
        <v>10.0</v>
      </c>
      <c r="I161">
        <f>((C161-C160)^2+(D161- D160)^2)^.5</f>
      </c>
      <c r="L161" t="n">
        <v>52.0</v>
      </c>
    </row>
    <row r="162">
      <c r="B162" t="n">
        <v>50.0</v>
      </c>
      <c r="C162" t="n">
        <v>72.0</v>
      </c>
      <c r="D162" t="n">
        <v>35.0</v>
      </c>
      <c r="E162" t="n">
        <v>0.0</v>
      </c>
      <c r="F162" t="n">
        <v>194.0</v>
      </c>
      <c r="G162" t="n">
        <v>30.0</v>
      </c>
      <c r="H162" t="n">
        <v>10.0</v>
      </c>
      <c r="I162">
        <f>((C162-C161)^2+(D162- D161)^2)^.5</f>
      </c>
      <c r="L162" t="n">
        <v>69.0</v>
      </c>
    </row>
    <row r="163">
      <c r="B163" t="n">
        <v>67.0</v>
      </c>
      <c r="C163" t="n">
        <v>64.0</v>
      </c>
      <c r="D163" t="n">
        <v>42.0</v>
      </c>
      <c r="E163" t="n">
        <v>70.0</v>
      </c>
      <c r="F163" t="n">
        <v>100.0</v>
      </c>
      <c r="G163" t="n">
        <v>9.0</v>
      </c>
      <c r="H163" t="n">
        <v>10.0</v>
      </c>
      <c r="I163">
        <f>((C163-C162)^2+(D163- D162)^2)^.5</f>
      </c>
      <c r="L163" t="n">
        <v>89.63014221191406</v>
      </c>
    </row>
    <row r="164">
      <c r="B164" t="n">
        <v>93.0</v>
      </c>
      <c r="C164" t="n">
        <v>61.0</v>
      </c>
      <c r="D164" t="n">
        <v>52.0</v>
      </c>
      <c r="E164" t="n">
        <v>178.0</v>
      </c>
      <c r="F164" t="n">
        <v>208.0</v>
      </c>
      <c r="G164" t="n">
        <v>3.0</v>
      </c>
      <c r="H164" t="n">
        <v>10.0</v>
      </c>
      <c r="I164">
        <f>((C164-C163)^2+(D164- D163)^2)^.5</f>
      </c>
      <c r="L164" t="n">
        <v>178.0</v>
      </c>
    </row>
    <row r="165">
      <c r="B165" t="n">
        <v>96.0</v>
      </c>
      <c r="C165" t="n">
        <v>55.0</v>
      </c>
      <c r="D165" t="n">
        <v>54.0</v>
      </c>
      <c r="E165" t="n">
        <v>0.0</v>
      </c>
      <c r="F165" t="n">
        <v>214.0</v>
      </c>
      <c r="G165" t="n">
        <v>26.0</v>
      </c>
      <c r="H165" t="n">
        <v>10.0</v>
      </c>
      <c r="I165">
        <f>((C165-C164)^2+(D165- D164)^2)^.5</f>
      </c>
      <c r="L165" t="n">
        <v>194.32455444335938</v>
      </c>
    </row>
    <row r="166">
      <c r="B166" t="n">
        <v>54.0</v>
      </c>
      <c r="C166" t="n">
        <v>55.0</v>
      </c>
      <c r="D166" t="n">
        <v>60.0</v>
      </c>
      <c r="E166" t="n">
        <v>0.0</v>
      </c>
      <c r="F166" t="n">
        <v>211.0</v>
      </c>
      <c r="G166" t="n">
        <v>16.0</v>
      </c>
      <c r="H166" t="n">
        <v>10.0</v>
      </c>
      <c r="I166">
        <f>((C166-C165)^2+(D166- D165)^2)^.5</f>
      </c>
      <c r="J166" s="4" t="s">
        <v>11</v>
      </c>
      <c r="K166" s="4" t="s">
        <v>24</v>
      </c>
      <c r="L166" t="n">
        <v>210.32455444335938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SUM(I167:I159)</f>
        <v>90.80434431039934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21.0</v>
      </c>
      <c r="B169" t="n">
        <v>50.0</v>
      </c>
      <c r="C169" t="n">
        <v>85.91682434082031</v>
      </c>
      <c r="F169" t="n">
        <v>32.058178892832224</v>
      </c>
      <c r="G169" t="n">
        <v>137.97500323365253</v>
      </c>
      <c r="H169" t="n">
        <v>2.0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76.0</v>
      </c>
      <c r="C172" t="n">
        <v>60.0</v>
      </c>
      <c r="D172" t="n">
        <v>12.0</v>
      </c>
      <c r="E172" t="n">
        <v>75.0</v>
      </c>
      <c r="F172" t="n">
        <v>105.0</v>
      </c>
      <c r="G172" t="n">
        <v>31.0</v>
      </c>
      <c r="H172" t="n">
        <v>10.0</v>
      </c>
      <c r="I172">
        <f>((C172-C171)^2+(D172- D171)^2)^.5</f>
      </c>
      <c r="L172" t="n">
        <v>135.41232299804688</v>
      </c>
    </row>
    <row r="173">
      <c r="B173" t="n">
        <v>51.0</v>
      </c>
      <c r="C173" t="n">
        <v>55.0</v>
      </c>
      <c r="D173" t="n">
        <v>20.0</v>
      </c>
      <c r="E173" t="n">
        <v>0.0</v>
      </c>
      <c r="F173" t="n">
        <v>196.0</v>
      </c>
      <c r="G173" t="n">
        <v>19.0</v>
      </c>
      <c r="H173" t="n">
        <v>10.0</v>
      </c>
      <c r="I173">
        <f>((C173-C172)^2+(D173- D172)^2)^.5</f>
      </c>
      <c r="J173" s="4" t="s">
        <v>11</v>
      </c>
      <c r="K173" s="4" t="s">
        <v>24</v>
      </c>
      <c r="L173" t="n">
        <v>154.8463134765625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85.91682190172122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22.0</v>
      </c>
      <c r="B176" t="n">
        <v>46.0</v>
      </c>
      <c r="C176" t="n">
        <v>57.34552764892578</v>
      </c>
      <c r="F176" t="n">
        <v>0.0</v>
      </c>
      <c r="G176" t="n">
        <v>87.34552764892578</v>
      </c>
      <c r="H176" t="n">
        <v>3.0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65.0</v>
      </c>
      <c r="C179" t="n">
        <v>35.0</v>
      </c>
      <c r="D179" t="n">
        <v>40.0</v>
      </c>
      <c r="E179" t="n">
        <v>11.0</v>
      </c>
      <c r="F179" t="n">
        <v>41.0</v>
      </c>
      <c r="G179" t="n">
        <v>16.0</v>
      </c>
      <c r="H179" t="n">
        <v>10.0</v>
      </c>
      <c r="I179">
        <f>((C179-C178)^2+(D179- D178)^2)^.5</f>
      </c>
      <c r="L179" t="n">
        <v>11.180339813232422</v>
      </c>
    </row>
    <row r="180">
      <c r="B180" t="n">
        <v>52.0</v>
      </c>
      <c r="C180" t="n">
        <v>25.0</v>
      </c>
      <c r="D180" t="n">
        <v>30.0</v>
      </c>
      <c r="E180" t="n">
        <v>0.0</v>
      </c>
      <c r="F180" t="n">
        <v>205.0</v>
      </c>
      <c r="G180" t="n">
        <v>3.0</v>
      </c>
      <c r="H180" t="n">
        <v>10.0</v>
      </c>
      <c r="I180">
        <f>((C180-C179)^2+(D180- D179)^2)^.5</f>
      </c>
      <c r="L180" t="n">
        <v>35.32247543334961</v>
      </c>
    </row>
    <row r="181">
      <c r="B181" t="n">
        <v>69.0</v>
      </c>
      <c r="C181" t="n">
        <v>31.0</v>
      </c>
      <c r="D181" t="n">
        <v>52.0</v>
      </c>
      <c r="E181" t="n">
        <v>41.0</v>
      </c>
      <c r="F181" t="n">
        <v>71.0</v>
      </c>
      <c r="G181" t="n">
        <v>27.0</v>
      </c>
      <c r="H181" t="n">
        <v>10.0</v>
      </c>
      <c r="I181">
        <f>((C181-C180)^2+(D181- D180)^2)^.5</f>
      </c>
      <c r="J181" s="4" t="s">
        <v>11</v>
      </c>
      <c r="K181" s="4" t="s">
        <v>24</v>
      </c>
      <c r="L181" t="n">
        <v>104.72004699707031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SUM(I182:I178)</f>
        <v>57.34552847050554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23.0</v>
      </c>
      <c r="B184" t="n">
        <v>42.0</v>
      </c>
      <c r="C184" t="n">
        <v>67.31425476074219</v>
      </c>
      <c r="F184" t="n">
        <v>70.71349618932959</v>
      </c>
      <c r="G184" t="n">
        <v>158.02775095007178</v>
      </c>
      <c r="H184" t="n">
        <v>2.0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57.0</v>
      </c>
      <c r="C187" t="n">
        <v>30.0</v>
      </c>
      <c r="D187" t="n">
        <v>25.0</v>
      </c>
      <c r="E187" t="n">
        <v>0.0</v>
      </c>
      <c r="F187" t="n">
        <v>203.0</v>
      </c>
      <c r="G187" t="n">
        <v>23.0</v>
      </c>
      <c r="H187" t="n">
        <v>10.0</v>
      </c>
      <c r="I187">
        <f>((C187-C186)^2+(D187- D186)^2)^.5</f>
      </c>
      <c r="L187" t="n">
        <v>162.1803436279297</v>
      </c>
    </row>
    <row r="188">
      <c r="B188" t="n">
        <v>56.0</v>
      </c>
      <c r="C188" t="n">
        <v>50.0</v>
      </c>
      <c r="D188" t="n">
        <v>35.0</v>
      </c>
      <c r="E188" t="n">
        <v>130.0</v>
      </c>
      <c r="F188" t="n">
        <v>160.0</v>
      </c>
      <c r="G188" t="n">
        <v>19.0</v>
      </c>
      <c r="H188" t="n">
        <v>10.0</v>
      </c>
      <c r="I188">
        <f>((C188-C187)^2+(D188- D187)^2)^.5</f>
      </c>
      <c r="J188" s="4" t="s">
        <v>11</v>
      </c>
      <c r="K188" s="4" t="s">
        <v>24</v>
      </c>
      <c r="L188" t="n">
        <v>194.541015625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SUM(I189:I186)</f>
        <v>67.31426018799036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24.0</v>
      </c>
      <c r="B191" t="n">
        <v>39.0</v>
      </c>
      <c r="C191" t="n">
        <v>90.96742248535156</v>
      </c>
      <c r="F191" t="n">
        <v>57.45898033750316</v>
      </c>
      <c r="G191" t="n">
        <v>168.42640282285473</v>
      </c>
      <c r="H191" t="n">
        <v>2.0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9.0</v>
      </c>
      <c r="C194" t="n">
        <v>10.0</v>
      </c>
      <c r="D194" t="n">
        <v>35.0</v>
      </c>
      <c r="E194" t="n">
        <v>91.0</v>
      </c>
      <c r="F194" t="n">
        <v>121.0</v>
      </c>
      <c r="G194" t="n">
        <v>20.0</v>
      </c>
      <c r="H194" t="n">
        <v>10.0</v>
      </c>
      <c r="I194">
        <f>((C194-C193)^2+(D194- D193)^2)^.5</f>
      </c>
      <c r="L194" t="n">
        <v>134.0</v>
      </c>
    </row>
    <row r="195">
      <c r="B195" t="n">
        <v>59.0</v>
      </c>
      <c r="C195" t="n">
        <v>10.0</v>
      </c>
      <c r="D195" t="n">
        <v>20.0</v>
      </c>
      <c r="E195" t="n">
        <v>0.0</v>
      </c>
      <c r="F195" t="n">
        <v>187.0</v>
      </c>
      <c r="G195" t="n">
        <v>19.0</v>
      </c>
      <c r="H195" t="n">
        <v>10.0</v>
      </c>
      <c r="I195">
        <f>((C195-C194)^2+(D195- D194)^2)^.5</f>
      </c>
      <c r="J195" s="4" t="s">
        <v>11</v>
      </c>
      <c r="K195" s="4" t="s">
        <v>24</v>
      </c>
      <c r="L195" t="n">
        <v>159.0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SUM(I196:I193)</f>
        <v>90.96742653368969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25.0</v>
      </c>
      <c r="B198" t="n">
        <v>52.0</v>
      </c>
      <c r="C198" t="n">
        <v>77.841064453125</v>
      </c>
      <c r="F198" t="n">
        <v>84.08475937206725</v>
      </c>
      <c r="G198" t="n">
        <v>201.92582382519225</v>
      </c>
      <c r="H198" t="n">
        <v>4.0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81.0</v>
      </c>
      <c r="C201" t="n">
        <v>49.0</v>
      </c>
      <c r="D201" t="n">
        <v>58.0</v>
      </c>
      <c r="E201" t="n">
        <v>0.0</v>
      </c>
      <c r="F201" t="n">
        <v>217.0</v>
      </c>
      <c r="G201" t="n">
        <v>10.0</v>
      </c>
      <c r="H201" t="n">
        <v>10.0</v>
      </c>
      <c r="I201">
        <f>((C201-C200)^2+(D201- D200)^2)^.5</f>
      </c>
      <c r="L201" t="n">
        <v>12.041594505310059</v>
      </c>
    </row>
    <row r="202">
      <c r="B202" t="n">
        <v>61.0</v>
      </c>
      <c r="C202" t="n">
        <v>45.0</v>
      </c>
      <c r="D202" t="n">
        <v>65.0</v>
      </c>
      <c r="E202" t="n">
        <v>0.0</v>
      </c>
      <c r="F202" t="n">
        <v>214.0</v>
      </c>
      <c r="G202" t="n">
        <v>9.0</v>
      </c>
      <c r="H202" t="n">
        <v>10.0</v>
      </c>
      <c r="I202">
        <f>((C202-C201)^2+(D202- D201)^2)^.5</f>
      </c>
      <c r="L202" t="n">
        <v>30.103853225708008</v>
      </c>
    </row>
    <row r="203">
      <c r="B203" t="n">
        <v>55.0</v>
      </c>
      <c r="C203" t="n">
        <v>30.0</v>
      </c>
      <c r="D203" t="n">
        <v>60.0</v>
      </c>
      <c r="E203" t="n">
        <v>140.0</v>
      </c>
      <c r="F203" t="n">
        <v>170.0</v>
      </c>
      <c r="G203" t="n">
        <v>16.0</v>
      </c>
      <c r="H203" t="n">
        <v>10.0</v>
      </c>
      <c r="I203">
        <f>((C203-C202)^2+(D203- D202)^2)^.5</f>
      </c>
      <c r="L203" t="n">
        <v>197.07107543945312</v>
      </c>
    </row>
    <row r="204">
      <c r="B204" t="n">
        <v>60.0</v>
      </c>
      <c r="C204" t="n">
        <v>15.0</v>
      </c>
      <c r="D204" t="n">
        <v>60.0</v>
      </c>
      <c r="E204" t="n">
        <v>0.0</v>
      </c>
      <c r="F204" t="n">
        <v>203.0</v>
      </c>
      <c r="G204" t="n">
        <v>17.0</v>
      </c>
      <c r="H204" t="n">
        <v>10.0</v>
      </c>
      <c r="I204">
        <f>((C204-C203)^2+(D204- D203)^2)^.5</f>
      </c>
      <c r="J204" s="4" t="s">
        <v>11</v>
      </c>
      <c r="K204" s="4" t="s">
        <v>24</v>
      </c>
      <c r="L204" t="n">
        <v>222.07107543945312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SUM(I205:I200)</f>
        <v>77.84106466360527</v>
      </c>
      <c r="K205" t="b">
        <v>1</v>
      </c>
      <c r="L205" t="n">
        <v>0.0</v>
      </c>
    </row>
    <row r="206">
      <c r="A206" t="s" s="4">
        <v>9</v>
      </c>
      <c r="B206" t="s" s="4">
        <v>10</v>
      </c>
      <c r="C206" t="s" s="4">
        <v>11</v>
      </c>
      <c r="D206" t="s" s="4">
        <v>12</v>
      </c>
      <c r="E206" t="s" s="4">
        <v>13</v>
      </c>
      <c r="F206" t="s" s="4">
        <v>14</v>
      </c>
      <c r="G206" t="s" s="4">
        <v>15</v>
      </c>
      <c r="H206" t="s" s="4">
        <v>16</v>
      </c>
    </row>
    <row r="207">
      <c r="A207" t="n">
        <v>26.0</v>
      </c>
      <c r="B207" t="n">
        <v>9.0</v>
      </c>
      <c r="C207" t="n">
        <v>116.29524993896484</v>
      </c>
      <c r="F207" t="n">
        <v>72.94013157137402</v>
      </c>
      <c r="G207" t="n">
        <v>209.23538151033887</v>
      </c>
      <c r="H207" t="n">
        <v>2.0</v>
      </c>
    </row>
    <row r="208">
      <c r="B208" t="s" s="4">
        <v>17</v>
      </c>
      <c r="C208" t="s" s="4">
        <v>18</v>
      </c>
      <c r="D208" t="s" s="4">
        <v>19</v>
      </c>
      <c r="E208" t="s" s="4">
        <v>20</v>
      </c>
      <c r="F208" t="s" s="4">
        <v>21</v>
      </c>
      <c r="G208" t="s" s="4">
        <v>22</v>
      </c>
      <c r="H208" t="s" s="4">
        <v>23</v>
      </c>
      <c r="I208" t="s" s="4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63.0</v>
      </c>
      <c r="C210" t="n">
        <v>65.0</v>
      </c>
      <c r="D210" t="n">
        <v>20.0</v>
      </c>
      <c r="E210" t="n">
        <v>0.0</v>
      </c>
      <c r="F210" t="n">
        <v>190.0</v>
      </c>
      <c r="G210" t="n">
        <v>6.0</v>
      </c>
      <c r="H210" t="n">
        <v>10.0</v>
      </c>
      <c r="I210">
        <f>((C210-C209)^2+(D210- D209)^2)^.5</f>
      </c>
      <c r="L210" t="n">
        <v>39.051246643066406</v>
      </c>
    </row>
    <row r="211">
      <c r="B211" t="n">
        <v>100.0</v>
      </c>
      <c r="C211" t="n">
        <v>31.0</v>
      </c>
      <c r="D211" t="n">
        <v>67.0</v>
      </c>
      <c r="E211" t="n">
        <v>180.0</v>
      </c>
      <c r="F211" t="n">
        <v>210.0</v>
      </c>
      <c r="G211" t="n">
        <v>3.0</v>
      </c>
      <c r="H211" t="n">
        <v>10.0</v>
      </c>
      <c r="I211">
        <f>((C211-C210)^2+(D211- D210)^2)^.5</f>
      </c>
      <c r="J211" s="4" t="s">
        <v>11</v>
      </c>
      <c r="K211" s="4" t="s">
        <v>24</v>
      </c>
      <c r="L211" t="n">
        <v>180.0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116.29525249029732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27.0</v>
      </c>
      <c r="B214" t="n">
        <v>54.0</v>
      </c>
      <c r="C214" t="n">
        <v>97.0810546875</v>
      </c>
      <c r="F214" t="n">
        <v>19.091089780544976</v>
      </c>
      <c r="G214" t="n">
        <v>146.17214446804496</v>
      </c>
      <c r="H214" t="n">
        <v>3.0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71.0</v>
      </c>
      <c r="C217" t="n">
        <v>65.0</v>
      </c>
      <c r="D217" t="n">
        <v>55.0</v>
      </c>
      <c r="E217" t="n">
        <v>0.0</v>
      </c>
      <c r="F217" t="n">
        <v>204.0</v>
      </c>
      <c r="G217" t="n">
        <v>14.0</v>
      </c>
      <c r="H217" t="n">
        <v>10.0</v>
      </c>
      <c r="I217">
        <f>((C217-C216)^2+(D217- D216)^2)^.5</f>
      </c>
      <c r="L217" t="n">
        <v>25.495098114013672</v>
      </c>
    </row>
    <row r="218">
      <c r="B218" t="n">
        <v>40.0</v>
      </c>
      <c r="C218" t="n">
        <v>60.0</v>
      </c>
      <c r="D218" t="n">
        <v>85.0</v>
      </c>
      <c r="E218" t="n">
        <v>85.0</v>
      </c>
      <c r="F218" t="n">
        <v>115.0</v>
      </c>
      <c r="G218" t="n">
        <v>30.0</v>
      </c>
      <c r="H218" t="n">
        <v>10.0</v>
      </c>
      <c r="I218">
        <f>((C218-C217)^2+(D218- D217)^2)^.5</f>
      </c>
      <c r="L218" t="n">
        <v>85.0</v>
      </c>
    </row>
    <row r="219">
      <c r="B219" t="n">
        <v>44.0</v>
      </c>
      <c r="C219" t="n">
        <v>55.0</v>
      </c>
      <c r="D219" t="n">
        <v>82.0</v>
      </c>
      <c r="E219" t="n">
        <v>64.0</v>
      </c>
      <c r="F219" t="n">
        <v>94.0</v>
      </c>
      <c r="G219" t="n">
        <v>10.0</v>
      </c>
      <c r="H219" t="n">
        <v>10.0</v>
      </c>
      <c r="I219">
        <f>((C219-C218)^2+(D219- D218)^2)^.5</f>
      </c>
      <c r="J219" s="4" t="s">
        <v>11</v>
      </c>
      <c r="K219" s="4" t="s">
        <v>24</v>
      </c>
      <c r="L219" t="n">
        <v>100.8309555053711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SUM(I220:I216)</f>
        <v>97.0810562084449</v>
      </c>
      <c r="K220" t="b">
        <v>1</v>
      </c>
      <c r="L220" t="n">
        <v>0.0</v>
      </c>
    </row>
    <row r="221">
      <c r="A221" t="s" s="4">
        <v>9</v>
      </c>
      <c r="B221" t="s" s="4">
        <v>10</v>
      </c>
      <c r="C221" t="s" s="4">
        <v>11</v>
      </c>
      <c r="D221" t="s" s="4">
        <v>12</v>
      </c>
      <c r="E221" t="s" s="4">
        <v>13</v>
      </c>
      <c r="F221" t="s" s="4">
        <v>14</v>
      </c>
      <c r="G221" t="s" s="4">
        <v>15</v>
      </c>
      <c r="H221" t="s" s="4">
        <v>16</v>
      </c>
    </row>
    <row r="222">
      <c r="A222" t="n">
        <v>28.0</v>
      </c>
      <c r="B222" t="n">
        <v>36.0</v>
      </c>
      <c r="C222" t="n">
        <v>87.54898071289062</v>
      </c>
      <c r="F222" t="n">
        <v>0.0</v>
      </c>
      <c r="G222" t="n">
        <v>117.54898071289062</v>
      </c>
      <c r="H222" t="n">
        <v>3.0</v>
      </c>
    </row>
    <row r="223">
      <c r="B223" t="s" s="4">
        <v>17</v>
      </c>
      <c r="C223" t="s" s="4">
        <v>18</v>
      </c>
      <c r="D223" t="s" s="4">
        <v>19</v>
      </c>
      <c r="E223" t="s" s="4">
        <v>20</v>
      </c>
      <c r="F223" t="s" s="4">
        <v>21</v>
      </c>
      <c r="G223" t="s" s="4">
        <v>22</v>
      </c>
      <c r="H223" t="s" s="4">
        <v>23</v>
      </c>
      <c r="I223" t="s" s="4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72.0</v>
      </c>
      <c r="C225" t="n">
        <v>63.0</v>
      </c>
      <c r="D225" t="n">
        <v>65.0</v>
      </c>
      <c r="E225" t="n">
        <v>0.0</v>
      </c>
      <c r="F225" t="n">
        <v>202.0</v>
      </c>
      <c r="G225" t="n">
        <v>8.0</v>
      </c>
      <c r="H225" t="n">
        <v>10.0</v>
      </c>
      <c r="I225">
        <f>((C225-C224)^2+(D225- D224)^2)^.5</f>
      </c>
      <c r="L225" t="n">
        <v>27.459060668945312</v>
      </c>
    </row>
    <row r="226">
      <c r="B226" t="n">
        <v>88.0</v>
      </c>
      <c r="C226" t="n">
        <v>24.0</v>
      </c>
      <c r="D226" t="n">
        <v>58.0</v>
      </c>
      <c r="E226" t="n">
        <v>67.0</v>
      </c>
      <c r="F226" t="n">
        <v>97.0</v>
      </c>
      <c r="G226" t="n">
        <v>19.0</v>
      </c>
      <c r="H226" t="n">
        <v>10.0</v>
      </c>
      <c r="I226">
        <f>((C226-C225)^2+(D226- D225)^2)^.5</f>
      </c>
      <c r="L226" t="n">
        <v>201.40174865722656</v>
      </c>
    </row>
    <row r="227">
      <c r="B227" t="n">
        <v>98.0</v>
      </c>
      <c r="C227" t="n">
        <v>26.0</v>
      </c>
      <c r="D227" t="n">
        <v>52.0</v>
      </c>
      <c r="E227" t="n">
        <v>0.0</v>
      </c>
      <c r="F227" t="n">
        <v>215.0</v>
      </c>
      <c r="G227" t="n">
        <v>9.0</v>
      </c>
      <c r="H227" t="n">
        <v>10.0</v>
      </c>
      <c r="I227">
        <f>((C227-C226)^2+(D227- D226)^2)^.5</f>
      </c>
      <c r="J227" s="4" t="s">
        <v>11</v>
      </c>
      <c r="K227" s="4" t="s">
        <v>24</v>
      </c>
      <c r="L227" t="n">
        <v>217.72630310058594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SUM(I228:I224)</f>
        <v>87.54897689187757</v>
      </c>
      <c r="K228" t="b">
        <v>1</v>
      </c>
      <c r="L228" t="n">
        <v>0.0</v>
      </c>
    </row>
    <row r="229">
      <c r="A229" t="s" s="4">
        <v>9</v>
      </c>
      <c r="B229" t="s" s="4">
        <v>10</v>
      </c>
      <c r="C229" t="s" s="4">
        <v>11</v>
      </c>
      <c r="D229" t="s" s="4">
        <v>12</v>
      </c>
      <c r="E229" t="s" s="4">
        <v>13</v>
      </c>
      <c r="F229" t="s" s="4">
        <v>14</v>
      </c>
      <c r="G229" t="s" s="4">
        <v>15</v>
      </c>
      <c r="H229" t="s" s="4">
        <v>16</v>
      </c>
    </row>
    <row r="230">
      <c r="A230" t="n">
        <v>29.0</v>
      </c>
      <c r="B230" t="n">
        <v>32.0</v>
      </c>
      <c r="C230" t="n">
        <v>79.06250762939453</v>
      </c>
      <c r="F230" t="n">
        <v>57.44235880780059</v>
      </c>
      <c r="G230" t="n">
        <v>156.50486643719512</v>
      </c>
      <c r="H230" t="n">
        <v>2.0</v>
      </c>
    </row>
    <row r="231">
      <c r="B231" t="s" s="4">
        <v>17</v>
      </c>
      <c r="C231" t="s" s="4">
        <v>18</v>
      </c>
      <c r="D231" t="s" s="4">
        <v>19</v>
      </c>
      <c r="E231" t="s" s="4">
        <v>20</v>
      </c>
      <c r="F231" t="s" s="4">
        <v>21</v>
      </c>
      <c r="G231" t="s" s="4">
        <v>22</v>
      </c>
      <c r="H231" t="s" s="4">
        <v>23</v>
      </c>
      <c r="I231" t="s" s="4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78.0</v>
      </c>
      <c r="C233" t="n">
        <v>8.0</v>
      </c>
      <c r="D233" t="n">
        <v>56.0</v>
      </c>
      <c r="E233" t="n">
        <v>90.0</v>
      </c>
      <c r="F233" t="n">
        <v>120.0</v>
      </c>
      <c r="G233" t="n">
        <v>27.0</v>
      </c>
      <c r="H233" t="n">
        <v>10.0</v>
      </c>
      <c r="I233">
        <f>((C233-C232)^2+(D233- D232)^2)^.5</f>
      </c>
      <c r="L233" t="n">
        <v>90.0</v>
      </c>
    </row>
    <row r="234">
      <c r="B234" t="n">
        <v>73.0</v>
      </c>
      <c r="C234" t="n">
        <v>2.0</v>
      </c>
      <c r="D234" t="n">
        <v>60.0</v>
      </c>
      <c r="E234" t="n">
        <v>0.0</v>
      </c>
      <c r="F234" t="n">
        <v>190.0</v>
      </c>
      <c r="G234" t="n">
        <v>5.0</v>
      </c>
      <c r="H234" t="n">
        <v>10.0</v>
      </c>
      <c r="I234">
        <f>((C234-C233)^2+(D234- D233)^2)^.5</f>
      </c>
      <c r="J234" s="4" t="s">
        <v>11</v>
      </c>
      <c r="K234" s="4" t="s">
        <v>24</v>
      </c>
      <c r="L234" t="n">
        <v>107.21110534667969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SUM(I235:I232)</f>
        <v>79.06250915190438</v>
      </c>
      <c r="K235" t="b">
        <v>1</v>
      </c>
      <c r="L235" t="n">
        <v>0.0</v>
      </c>
    </row>
    <row r="236">
      <c r="A236" t="s" s="4">
        <v>9</v>
      </c>
      <c r="B236" t="s" s="4">
        <v>10</v>
      </c>
      <c r="C236" t="s" s="4">
        <v>11</v>
      </c>
      <c r="D236" t="s" s="4">
        <v>12</v>
      </c>
      <c r="E236" t="s" s="4">
        <v>13</v>
      </c>
      <c r="F236" t="s" s="4">
        <v>14</v>
      </c>
      <c r="G236" t="s" s="4">
        <v>15</v>
      </c>
      <c r="H236" t="s" s="4">
        <v>16</v>
      </c>
    </row>
    <row r="237">
      <c r="A237" t="n">
        <v>30.0</v>
      </c>
      <c r="B237" t="n">
        <v>36.0</v>
      </c>
      <c r="C237" t="n">
        <v>115.35901641845703</v>
      </c>
      <c r="F237" t="n">
        <v>73.81088885754416</v>
      </c>
      <c r="G237" t="n">
        <v>209.1699052760012</v>
      </c>
      <c r="H237" t="n">
        <v>2.0</v>
      </c>
    </row>
    <row r="238">
      <c r="B238" t="s" s="4">
        <v>17</v>
      </c>
      <c r="C238" t="s" s="4">
        <v>18</v>
      </c>
      <c r="D238" t="s" s="4">
        <v>19</v>
      </c>
      <c r="E238" t="s" s="4">
        <v>20</v>
      </c>
      <c r="F238" t="s" s="4">
        <v>21</v>
      </c>
      <c r="G238" t="s" s="4">
        <v>22</v>
      </c>
      <c r="H238" t="s" s="4">
        <v>23</v>
      </c>
      <c r="I238" t="s" s="4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75.0</v>
      </c>
      <c r="C240" t="n">
        <v>5.0</v>
      </c>
      <c r="D240" t="n">
        <v>5.0</v>
      </c>
      <c r="E240" t="n">
        <v>0.0</v>
      </c>
      <c r="F240" t="n">
        <v>172.0</v>
      </c>
      <c r="G240" t="n">
        <v>16.0</v>
      </c>
      <c r="H240" t="n">
        <v>10.0</v>
      </c>
      <c r="I240">
        <f>((C240-C239)^2+(D240- D239)^2)^.5</f>
      </c>
      <c r="L240" t="n">
        <v>178.1107635498047</v>
      </c>
    </row>
    <row r="241">
      <c r="B241" t="n">
        <v>58.0</v>
      </c>
      <c r="C241" t="n">
        <v>15.0</v>
      </c>
      <c r="D241" t="n">
        <v>10.0</v>
      </c>
      <c r="E241" t="n">
        <v>152.0</v>
      </c>
      <c r="F241" t="n">
        <v>182.0</v>
      </c>
      <c r="G241" t="n">
        <v>20.0</v>
      </c>
      <c r="H241" t="n">
        <v>10.0</v>
      </c>
      <c r="I241">
        <f>((C241-C240)^2+(D241- D240)^2)^.5</f>
      </c>
      <c r="J241" s="4" t="s">
        <v>11</v>
      </c>
      <c r="K241" s="4" t="s">
        <v>24</v>
      </c>
      <c r="L241" t="n">
        <v>199.29110717773438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SUM(I242:I239)</f>
        <v>115.35901680273886</v>
      </c>
      <c r="K242" t="b">
        <v>1</v>
      </c>
      <c r="L242" t="n">
        <v>0.0</v>
      </c>
    </row>
    <row r="243">
      <c r="A243" t="s" s="4">
        <v>9</v>
      </c>
      <c r="B243" t="s" s="4">
        <v>10</v>
      </c>
      <c r="C243" t="s" s="4">
        <v>11</v>
      </c>
      <c r="D243" t="s" s="4">
        <v>12</v>
      </c>
      <c r="E243" t="s" s="4">
        <v>13</v>
      </c>
      <c r="F243" t="s" s="4">
        <v>14</v>
      </c>
      <c r="G243" t="s" s="4">
        <v>15</v>
      </c>
      <c r="H243" t="s" s="4">
        <v>16</v>
      </c>
    </row>
    <row r="244">
      <c r="A244" t="n">
        <v>31.0</v>
      </c>
      <c r="B244" t="n">
        <v>46.0</v>
      </c>
      <c r="C244" t="n">
        <v>51.246376037597656</v>
      </c>
      <c r="F244" t="n">
        <v>64.79202599989159</v>
      </c>
      <c r="G244" t="n">
        <v>156.03840203748925</v>
      </c>
      <c r="H244" t="n">
        <v>4.0</v>
      </c>
    </row>
    <row r="245">
      <c r="B245" t="s" s="4">
        <v>17</v>
      </c>
      <c r="C245" t="s" s="4">
        <v>18</v>
      </c>
      <c r="D245" t="s" s="4">
        <v>19</v>
      </c>
      <c r="E245" t="s" s="4">
        <v>20</v>
      </c>
      <c r="F245" t="s" s="4">
        <v>21</v>
      </c>
      <c r="G245" t="s" s="4">
        <v>22</v>
      </c>
      <c r="H245" t="s" s="4">
        <v>23</v>
      </c>
      <c r="I245" t="s" s="4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90.0</v>
      </c>
      <c r="C247" t="n">
        <v>37.0</v>
      </c>
      <c r="D247" t="n">
        <v>47.0</v>
      </c>
      <c r="E247" t="n">
        <v>0.0</v>
      </c>
      <c r="F247" t="n">
        <v>225.0</v>
      </c>
      <c r="G247" t="n">
        <v>6.0</v>
      </c>
      <c r="H247" t="n">
        <v>10.0</v>
      </c>
      <c r="I247">
        <f>((C247-C246)^2+(D247- D246)^2)^.5</f>
      </c>
      <c r="L247" t="n">
        <v>4.242640495300293</v>
      </c>
    </row>
    <row r="248">
      <c r="B248" t="n">
        <v>82.0</v>
      </c>
      <c r="C248" t="n">
        <v>27.0</v>
      </c>
      <c r="D248" t="n">
        <v>43.0</v>
      </c>
      <c r="E248" t="n">
        <v>0.0</v>
      </c>
      <c r="F248" t="n">
        <v>215.0</v>
      </c>
      <c r="G248" t="n">
        <v>9.0</v>
      </c>
      <c r="H248" t="n">
        <v>10.0</v>
      </c>
      <c r="I248">
        <f>((C248-C247)^2+(D248- D247)^2)^.5</f>
      </c>
      <c r="L248" t="n">
        <v>25.012969970703125</v>
      </c>
    </row>
    <row r="249">
      <c r="B249" t="n">
        <v>99.0</v>
      </c>
      <c r="C249" t="n">
        <v>26.0</v>
      </c>
      <c r="D249" t="n">
        <v>35.0</v>
      </c>
      <c r="E249" t="n">
        <v>77.0</v>
      </c>
      <c r="F249" t="n">
        <v>107.0</v>
      </c>
      <c r="G249" t="n">
        <v>15.0</v>
      </c>
      <c r="H249" t="n">
        <v>10.0</v>
      </c>
      <c r="I249">
        <f>((C249-C248)^2+(D249- D248)^2)^.5</f>
      </c>
      <c r="L249" t="n">
        <v>77.0</v>
      </c>
    </row>
    <row r="250">
      <c r="B250" t="n">
        <v>66.0</v>
      </c>
      <c r="C250" t="n">
        <v>41.0</v>
      </c>
      <c r="D250" t="n">
        <v>37.0</v>
      </c>
      <c r="E250" t="n">
        <v>133.0</v>
      </c>
      <c r="F250" t="n">
        <v>163.0</v>
      </c>
      <c r="G250" t="n">
        <v>16.0</v>
      </c>
      <c r="H250" t="n">
        <v>10.0</v>
      </c>
      <c r="I250">
        <f>((C250-C249)^2+(D250- D249)^2)^.5</f>
      </c>
      <c r="J250" s="4" t="s">
        <v>11</v>
      </c>
      <c r="K250" s="4" t="s">
        <v>24</v>
      </c>
      <c r="L250" t="n">
        <v>178.0185089111328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SUM(I251:I246)</f>
        <v>51.2463788105137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32.0</v>
      </c>
      <c r="B253" t="n">
        <v>14.0</v>
      </c>
      <c r="C253" t="n">
        <v>38.470767974853516</v>
      </c>
      <c r="F253" t="n">
        <v>0.0</v>
      </c>
      <c r="G253" t="n">
        <v>48.470767974853516</v>
      </c>
      <c r="H253" t="n">
        <v>1.0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83.0</v>
      </c>
      <c r="C256" t="n">
        <v>37.0</v>
      </c>
      <c r="D256" t="n">
        <v>31.0</v>
      </c>
      <c r="E256" t="n">
        <v>0.0</v>
      </c>
      <c r="F256" t="n">
        <v>210.0</v>
      </c>
      <c r="G256" t="n">
        <v>14.0</v>
      </c>
      <c r="H256" t="n">
        <v>10.0</v>
      </c>
      <c r="I256">
        <f>((C256-C255)^2+(D256- D255)^2)^.5</f>
      </c>
      <c r="J256" s="4" t="s">
        <v>11</v>
      </c>
      <c r="K256" s="4" t="s">
        <v>24</v>
      </c>
      <c r="L256" t="n">
        <v>147.27008056640625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38.47076812334269</v>
      </c>
      <c r="K257" t="b">
        <v>1</v>
      </c>
      <c r="L257" t="n">
        <v>0.0</v>
      </c>
    </row>
    <row r="258">
      <c r="A258" t="s" s="4">
        <v>9</v>
      </c>
      <c r="B258" t="s" s="4">
        <v>10</v>
      </c>
      <c r="C258" t="s" s="4">
        <v>11</v>
      </c>
      <c r="D258" t="s" s="4">
        <v>12</v>
      </c>
      <c r="E258" t="s" s="4">
        <v>13</v>
      </c>
      <c r="F258" t="s" s="4">
        <v>14</v>
      </c>
      <c r="G258" t="s" s="4">
        <v>15</v>
      </c>
      <c r="H258" t="s" s="4">
        <v>16</v>
      </c>
    </row>
    <row r="259">
      <c r="A259" t="n">
        <v>33.0</v>
      </c>
      <c r="B259" t="n">
        <v>2.0</v>
      </c>
      <c r="C259" t="n">
        <v>70.93659210205078</v>
      </c>
      <c r="F259" t="n">
        <v>0.0</v>
      </c>
      <c r="G259" t="n">
        <v>80.93659210205078</v>
      </c>
      <c r="H259" t="n">
        <v>1.0</v>
      </c>
    </row>
    <row r="260">
      <c r="B260" t="s" s="4">
        <v>17</v>
      </c>
      <c r="C260" t="s" s="4">
        <v>18</v>
      </c>
      <c r="D260" t="s" s="4">
        <v>19</v>
      </c>
      <c r="E260" t="s" s="4">
        <v>20</v>
      </c>
      <c r="F260" t="s" s="4">
        <v>21</v>
      </c>
      <c r="G260" t="s" s="4">
        <v>22</v>
      </c>
      <c r="H260" t="s" s="4">
        <v>23</v>
      </c>
      <c r="I260" t="s" s="4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85.0</v>
      </c>
      <c r="C262" t="n">
        <v>63.0</v>
      </c>
      <c r="D262" t="n">
        <v>23.0</v>
      </c>
      <c r="E262" t="n">
        <v>0.0</v>
      </c>
      <c r="F262" t="n">
        <v>194.0</v>
      </c>
      <c r="G262" t="n">
        <v>2.0</v>
      </c>
      <c r="H262" t="n">
        <v>10.0</v>
      </c>
      <c r="I262">
        <f>((C262-C261)^2+(D262- D261)^2)^.5</f>
      </c>
      <c r="J262" s="4" t="s">
        <v>11</v>
      </c>
      <c r="K262" s="4" t="s">
        <v>24</v>
      </c>
      <c r="L262" t="n">
        <v>194.10452270507812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70.9365914038728</v>
      </c>
      <c r="K263" t="b">
        <v>1</v>
      </c>
      <c r="L263" t="n">
        <v>0.0</v>
      </c>
    </row>
    <row r="264">
      <c r="A264" t="s" s="4">
        <v>9</v>
      </c>
      <c r="B264" t="s" s="4">
        <v>10</v>
      </c>
      <c r="C264" t="s" s="4">
        <v>11</v>
      </c>
      <c r="D264" t="s" s="4">
        <v>12</v>
      </c>
      <c r="E264" t="s" s="4">
        <v>13</v>
      </c>
      <c r="F264" t="s" s="4">
        <v>14</v>
      </c>
      <c r="G264" t="s" s="4">
        <v>15</v>
      </c>
      <c r="H264" t="s" s="4">
        <v>16</v>
      </c>
    </row>
    <row r="265">
      <c r="A265" t="n">
        <v>34.0</v>
      </c>
      <c r="B265" t="n">
        <v>43.0</v>
      </c>
      <c r="C265" t="n">
        <v>103.5682601928711</v>
      </c>
      <c r="F265" t="n">
        <v>94.6744099981731</v>
      </c>
      <c r="G265" t="n">
        <v>228.2426701910442</v>
      </c>
      <c r="H265" t="n">
        <v>3.0</v>
      </c>
    </row>
    <row r="266">
      <c r="B266" t="s" s="4">
        <v>17</v>
      </c>
      <c r="C266" t="s" s="4">
        <v>18</v>
      </c>
      <c r="D266" t="s" s="4">
        <v>19</v>
      </c>
      <c r="E266" t="s" s="4">
        <v>20</v>
      </c>
      <c r="F266" t="s" s="4">
        <v>21</v>
      </c>
      <c r="G266" t="s" s="4">
        <v>22</v>
      </c>
      <c r="H266" t="s" s="4">
        <v>23</v>
      </c>
      <c r="I266" t="s" s="4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86.0</v>
      </c>
      <c r="C268" t="n">
        <v>21.0</v>
      </c>
      <c r="D268" t="n">
        <v>24.0</v>
      </c>
      <c r="E268" t="n">
        <v>0.0</v>
      </c>
      <c r="F268" t="n">
        <v>197.0</v>
      </c>
      <c r="G268" t="n">
        <v>28.0</v>
      </c>
      <c r="H268" t="n">
        <v>10.0</v>
      </c>
      <c r="I268">
        <f>((C268-C267)^2+(D268- D267)^2)^.5</f>
      </c>
      <c r="L268" t="n">
        <v>145.48655700683594</v>
      </c>
    </row>
    <row r="269">
      <c r="B269" t="n">
        <v>74.0</v>
      </c>
      <c r="C269" t="n">
        <v>20.0</v>
      </c>
      <c r="D269" t="n">
        <v>20.0</v>
      </c>
      <c r="E269" t="n">
        <v>141.0</v>
      </c>
      <c r="F269" t="n">
        <v>171.0</v>
      </c>
      <c r="G269" t="n">
        <v>8.0</v>
      </c>
      <c r="H269" t="n">
        <v>10.0</v>
      </c>
      <c r="I269">
        <f>((C269-C268)^2+(D269- D268)^2)^.5</f>
      </c>
      <c r="L269" t="n">
        <v>159.6096649169922</v>
      </c>
    </row>
    <row r="270">
      <c r="B270" t="n">
        <v>77.0</v>
      </c>
      <c r="C270" t="n">
        <v>23.0</v>
      </c>
      <c r="D270" t="n">
        <v>3.0</v>
      </c>
      <c r="E270" t="n">
        <v>150.0</v>
      </c>
      <c r="F270" t="n">
        <v>180.0</v>
      </c>
      <c r="G270" t="n">
        <v>7.0</v>
      </c>
      <c r="H270" t="n">
        <v>10.0</v>
      </c>
      <c r="I270">
        <f>((C270-C269)^2+(D270- D269)^2)^.5</f>
      </c>
      <c r="J270" s="4" t="s">
        <v>11</v>
      </c>
      <c r="K270" s="4" t="s">
        <v>24</v>
      </c>
      <c r="L270" t="n">
        <v>186.87234497070312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SUM(I271:I267)</f>
        <v>103.56826250185816</v>
      </c>
      <c r="K271" t="b">
        <v>1</v>
      </c>
      <c r="L271" t="n">
        <v>0.0</v>
      </c>
    </row>
    <row r="272">
      <c r="A272" t="s" s="4">
        <v>9</v>
      </c>
      <c r="B272" t="s" s="4">
        <v>10</v>
      </c>
      <c r="C272" t="s" s="4">
        <v>11</v>
      </c>
      <c r="D272" t="s" s="4">
        <v>12</v>
      </c>
      <c r="E272" t="s" s="4">
        <v>13</v>
      </c>
      <c r="F272" t="s" s="4">
        <v>14</v>
      </c>
      <c r="G272" t="s" s="4">
        <v>15</v>
      </c>
      <c r="H272" t="s" s="4">
        <v>16</v>
      </c>
    </row>
    <row r="273">
      <c r="A273" t="n">
        <v>35.0</v>
      </c>
      <c r="B273" t="n">
        <v>25.0</v>
      </c>
      <c r="C273" t="n">
        <v>104.9571304321289</v>
      </c>
      <c r="F273" t="n">
        <v>0.0</v>
      </c>
      <c r="G273" t="n">
        <v>114.9571304321289</v>
      </c>
      <c r="H273" t="n">
        <v>1.0</v>
      </c>
    </row>
    <row r="274">
      <c r="B274" t="s" s="4">
        <v>17</v>
      </c>
      <c r="C274" t="s" s="4">
        <v>18</v>
      </c>
      <c r="D274" t="s" s="4">
        <v>19</v>
      </c>
      <c r="E274" t="s" s="4">
        <v>20</v>
      </c>
      <c r="F274" t="s" s="4">
        <v>21</v>
      </c>
      <c r="G274" t="s" s="4">
        <v>22</v>
      </c>
      <c r="H274" t="s" s="4">
        <v>23</v>
      </c>
      <c r="I274" t="s" s="4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89.0</v>
      </c>
      <c r="C276" t="n">
        <v>67.0</v>
      </c>
      <c r="D276" t="n">
        <v>5.0</v>
      </c>
      <c r="E276" t="n">
        <v>0.0</v>
      </c>
      <c r="F276" t="n">
        <v>177.0</v>
      </c>
      <c r="G276" t="n">
        <v>25.0</v>
      </c>
      <c r="H276" t="n">
        <v>10.0</v>
      </c>
      <c r="I276">
        <f>((C276-C275)^2+(D276- D275)^2)^.5</f>
      </c>
      <c r="J276" s="4" t="s">
        <v>11</v>
      </c>
      <c r="K276" s="4" t="s">
        <v>24</v>
      </c>
      <c r="L276" t="n">
        <v>186.69264221191406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104.95713410721541</v>
      </c>
      <c r="K277" t="b">
        <v>1</v>
      </c>
      <c r="L277" t="n">
        <v>0.0</v>
      </c>
    </row>
    <row r="278">
      <c r="A278" t="s" s="4">
        <v>9</v>
      </c>
      <c r="B278" t="s" s="4">
        <v>10</v>
      </c>
      <c r="C278" t="s" s="4">
        <v>11</v>
      </c>
      <c r="D278" t="s" s="4">
        <v>12</v>
      </c>
      <c r="E278" t="s" s="4">
        <v>13</v>
      </c>
      <c r="F278" t="s" s="4">
        <v>14</v>
      </c>
      <c r="G278" t="s" s="4">
        <v>15</v>
      </c>
      <c r="H278" t="s" s="4">
        <v>16</v>
      </c>
    </row>
    <row r="279">
      <c r="A279" t="n">
        <v>36.0</v>
      </c>
      <c r="B279" t="n">
        <v>27.0</v>
      </c>
      <c r="C279" t="n">
        <v>30.929523468017578</v>
      </c>
      <c r="F279" t="n">
        <v>0.0</v>
      </c>
      <c r="G279" t="n">
        <v>50.92952346801758</v>
      </c>
      <c r="H279" t="n">
        <v>2.0</v>
      </c>
    </row>
    <row r="280">
      <c r="B280" t="s" s="4">
        <v>17</v>
      </c>
      <c r="C280" t="s" s="4">
        <v>18</v>
      </c>
      <c r="D280" t="s" s="4">
        <v>19</v>
      </c>
      <c r="E280" t="s" s="4">
        <v>20</v>
      </c>
      <c r="F280" t="s" s="4">
        <v>21</v>
      </c>
      <c r="G280" t="s" s="4">
        <v>22</v>
      </c>
      <c r="H280" t="s" s="4">
        <v>23</v>
      </c>
      <c r="I280" t="s" s="4">
        <v>11</v>
      </c>
    </row>
    <row r="281">
      <c r="B281" t="n">
        <v>0.0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91.0</v>
      </c>
      <c r="C282" t="n">
        <v>49.0</v>
      </c>
      <c r="D282" t="n">
        <v>42.0</v>
      </c>
      <c r="E282" t="n">
        <v>0.0</v>
      </c>
      <c r="F282" t="n">
        <v>217.0</v>
      </c>
      <c r="G282" t="n">
        <v>13.0</v>
      </c>
      <c r="H282" t="n">
        <v>10.0</v>
      </c>
      <c r="I282">
        <f>((C282-C281)^2+(D282- D281)^2)^.5</f>
      </c>
      <c r="L282" t="n">
        <v>149.24937438964844</v>
      </c>
    </row>
    <row r="283">
      <c r="B283" t="n">
        <v>92.0</v>
      </c>
      <c r="C283" t="n">
        <v>53.0</v>
      </c>
      <c r="D283" t="n">
        <v>43.0</v>
      </c>
      <c r="E283" t="n">
        <v>14.0</v>
      </c>
      <c r="F283" t="n">
        <v>44.0</v>
      </c>
      <c r="G283" t="n">
        <v>14.0</v>
      </c>
      <c r="H283" t="n">
        <v>10.0</v>
      </c>
      <c r="I283">
        <f>((C283-C282)^2+(D283- D282)^2)^.5</f>
      </c>
      <c r="J283" s="4" t="s">
        <v>11</v>
      </c>
      <c r="K283" s="4" t="s">
        <v>24</v>
      </c>
      <c r="L283" t="n">
        <v>163.3724822998047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SUM(I284:I281)</f>
        <v>30.929523264643358</v>
      </c>
      <c r="K284" t="b">
        <v>1</v>
      </c>
      <c r="L284" t="n">
        <v>0.0</v>
      </c>
    </row>
    <row r="285">
      <c r="A285" t="s" s="4">
        <v>9</v>
      </c>
      <c r="B285" t="s" s="4">
        <v>10</v>
      </c>
      <c r="C285" t="s" s="4">
        <v>11</v>
      </c>
      <c r="D285" t="s" s="4">
        <v>12</v>
      </c>
      <c r="E285" t="s" s="4">
        <v>13</v>
      </c>
      <c r="F285" t="s" s="4">
        <v>14</v>
      </c>
      <c r="G285" t="s" s="4">
        <v>15</v>
      </c>
      <c r="H285" t="s" s="4">
        <v>16</v>
      </c>
    </row>
    <row r="286">
      <c r="A286" t="n">
        <v>37.0</v>
      </c>
      <c r="B286" t="n">
        <v>48.0</v>
      </c>
      <c r="C286" t="n">
        <v>96.37632751464844</v>
      </c>
      <c r="F286" t="n">
        <v>51.7900536509144</v>
      </c>
      <c r="G286" t="n">
        <v>168.16638116556283</v>
      </c>
      <c r="H286" t="n">
        <v>2.0</v>
      </c>
    </row>
    <row r="287">
      <c r="B287" t="s" s="4">
        <v>17</v>
      </c>
      <c r="C287" t="s" s="4">
        <v>18</v>
      </c>
      <c r="D287" t="s" s="4">
        <v>19</v>
      </c>
      <c r="E287" t="s" s="4">
        <v>20</v>
      </c>
      <c r="F287" t="s" s="4">
        <v>21</v>
      </c>
      <c r="G287" t="s" s="4">
        <v>22</v>
      </c>
      <c r="H287" t="s" s="4">
        <v>23</v>
      </c>
      <c r="I287" t="s" s="4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87.0</v>
      </c>
      <c r="C289" t="n">
        <v>12.0</v>
      </c>
      <c r="D289" t="n">
        <v>24.0</v>
      </c>
      <c r="E289" t="n">
        <v>90.0</v>
      </c>
      <c r="F289" t="n">
        <v>120.0</v>
      </c>
      <c r="G289" t="n">
        <v>13.0</v>
      </c>
      <c r="H289" t="n">
        <v>10.0</v>
      </c>
      <c r="I289">
        <f>((C289-C288)^2+(D289- D288)^2)^.5</f>
      </c>
      <c r="L289" t="n">
        <v>90.0</v>
      </c>
    </row>
    <row r="290">
      <c r="B290" t="n">
        <v>97.0</v>
      </c>
      <c r="C290" t="n">
        <v>4.0</v>
      </c>
      <c r="D290" t="n">
        <v>18.0</v>
      </c>
      <c r="E290" t="n">
        <v>0.0</v>
      </c>
      <c r="F290" t="n">
        <v>181.0</v>
      </c>
      <c r="G290" t="n">
        <v>35.0</v>
      </c>
      <c r="H290" t="n">
        <v>10.0</v>
      </c>
      <c r="I290">
        <f>((C290-C289)^2+(D290- D289)^2)^.5</f>
      </c>
      <c r="J290" s="4" t="s">
        <v>11</v>
      </c>
      <c r="K290" s="4" t="s">
        <v>24</v>
      </c>
      <c r="L290" t="n">
        <v>110.0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SUM(I291:I288)</f>
        <v>96.37632466425478</v>
      </c>
      <c r="K291" t="b">
        <v>1</v>
      </c>
      <c r="L291" t="n">
        <v>0.0</v>
      </c>
    </row>
    <row r="292">
      <c r="A292" t="s" s="4">
        <v>9</v>
      </c>
      <c r="B292" t="s" s="4">
        <v>10</v>
      </c>
      <c r="C292" t="s" s="4">
        <v>11</v>
      </c>
      <c r="D292" t="s" s="4">
        <v>12</v>
      </c>
      <c r="E292" t="s" s="4">
        <v>13</v>
      </c>
      <c r="F292" t="s" s="4">
        <v>14</v>
      </c>
      <c r="G292" t="s" s="4">
        <v>15</v>
      </c>
      <c r="H292" t="s" s="4">
        <v>16</v>
      </c>
    </row>
    <row r="293">
      <c r="A293" t="n">
        <v>38.0</v>
      </c>
      <c r="B293" t="n">
        <v>30.0</v>
      </c>
      <c r="C293" t="n">
        <v>76.94153594970703</v>
      </c>
      <c r="F293" t="n">
        <v>50.52923187665731</v>
      </c>
      <c r="G293" t="n">
        <v>137.47076782636435</v>
      </c>
      <c r="H293" t="n">
        <v>1.0</v>
      </c>
    </row>
    <row r="294">
      <c r="B294" t="s" s="4">
        <v>17</v>
      </c>
      <c r="C294" t="s" s="4">
        <v>18</v>
      </c>
      <c r="D294" t="s" s="4">
        <v>19</v>
      </c>
      <c r="E294" t="s" s="4">
        <v>20</v>
      </c>
      <c r="F294" t="s" s="4">
        <v>21</v>
      </c>
      <c r="G294" t="s" s="4">
        <v>22</v>
      </c>
      <c r="H294" t="s" s="4">
        <v>23</v>
      </c>
      <c r="I294" t="s" s="4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79.0</v>
      </c>
      <c r="C296" t="n">
        <v>6.0</v>
      </c>
      <c r="D296" t="n">
        <v>68.0</v>
      </c>
      <c r="E296" t="n">
        <v>89.0</v>
      </c>
      <c r="F296" t="n">
        <v>119.0</v>
      </c>
      <c r="G296" t="n">
        <v>30.0</v>
      </c>
      <c r="H296" t="n">
        <v>10.0</v>
      </c>
      <c r="I296">
        <f>((C296-C295)^2+(D296- D295)^2)^.5</f>
      </c>
      <c r="J296" s="4" t="s">
        <v>11</v>
      </c>
      <c r="K296" s="4" t="s">
        <v>24</v>
      </c>
      <c r="L296" t="n">
        <v>89.0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76.94153624668537</v>
      </c>
      <c r="K297" t="b">
        <v>1</v>
      </c>
      <c r="L2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2014-12-08T04:12:49Z</dcterms:created>
  <dc:creator>Apache POI</dc:creator>
</coreProperties>
</file>