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<sst xmlns="http://schemas.openxmlformats.org/spreadsheetml/2006/main" count="3520" uniqueCount="25">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</sst>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78125" collapsed="true"/>
    <col min="5" max="5" bestFit="true" customWidth="true" width="15.980468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4097.43994140625</v>
      </c>
      <c r="D2" t="n">
        <v>2386.561768064483</v>
      </c>
      <c r="E2" t="n">
        <v>7484.001743803008</v>
      </c>
      <c r="F2" t="n">
        <v>0.0</v>
      </c>
      <c r="G2" t="n">
        <v>48.0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85.0</v>
      </c>
      <c r="C4" t="n">
        <v>194.2552032470703</v>
      </c>
      <c r="F4" t="n">
        <v>4.991228745043102</v>
      </c>
      <c r="G4" t="n">
        <v>239.2464319921134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27.0</v>
      </c>
      <c r="C7" t="n">
        <v>95.0</v>
      </c>
      <c r="D7" t="n">
        <v>35.0</v>
      </c>
      <c r="E7" t="n">
        <v>62.0</v>
      </c>
      <c r="F7" t="n">
        <v>92.0</v>
      </c>
      <c r="G7" t="n">
        <v>20.0</v>
      </c>
      <c r="H7" t="n">
        <v>10.0</v>
      </c>
      <c r="I7">
        <f>((C7-C6)^2+(D7- D6)^2)^.5</f>
      </c>
      <c r="L7" t="n">
        <v>62.0</v>
      </c>
    </row>
    <row r="8">
      <c r="B8" t="n">
        <v>28.0</v>
      </c>
      <c r="C8" t="n">
        <v>92.0</v>
      </c>
      <c r="D8" t="n">
        <v>30.0</v>
      </c>
      <c r="E8" t="n">
        <v>0.0</v>
      </c>
      <c r="F8" t="n">
        <v>174.0</v>
      </c>
      <c r="G8" t="n">
        <v>10.0</v>
      </c>
      <c r="H8" t="n">
        <v>10.0</v>
      </c>
      <c r="I8">
        <f>((C8-C7)^2+(D8- D7)^2)^.5</f>
      </c>
      <c r="L8" t="n">
        <v>77.8309555053711</v>
      </c>
    </row>
    <row r="9">
      <c r="B9" t="n">
        <v>89.0</v>
      </c>
      <c r="C9" t="n">
        <v>67.0</v>
      </c>
      <c r="D9" t="n">
        <v>5.0</v>
      </c>
      <c r="E9" t="n">
        <v>0.0</v>
      </c>
      <c r="F9" t="n">
        <v>177.0</v>
      </c>
      <c r="G9" t="n">
        <v>25.0</v>
      </c>
      <c r="H9" t="n">
        <v>10.0</v>
      </c>
      <c r="I9">
        <f>((C9-C8)^2+(D9- D8)^2)^.5</f>
      </c>
      <c r="L9" t="n">
        <v>123.18629455566406</v>
      </c>
    </row>
    <row r="10">
      <c r="B10" t="n">
        <v>26.0</v>
      </c>
      <c r="C10" t="n">
        <v>95.0</v>
      </c>
      <c r="D10" t="n">
        <v>30.0</v>
      </c>
      <c r="E10" t="n">
        <v>0.0</v>
      </c>
      <c r="F10" t="n">
        <v>171.0</v>
      </c>
      <c r="G10" t="n">
        <v>30.0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255.24029541015625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194.25521052097463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36.0</v>
      </c>
      <c r="C13" t="n">
        <v>200.76756286621094</v>
      </c>
      <c r="F13" t="n">
        <v>0.0</v>
      </c>
      <c r="G13" t="n">
        <v>230.76756286621094</v>
      </c>
      <c r="H13" t="n">
        <v>3.0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29.0</v>
      </c>
      <c r="C16" t="n">
        <v>90.0</v>
      </c>
      <c r="D16" t="n">
        <v>35.0</v>
      </c>
      <c r="E16" t="n">
        <v>0.0</v>
      </c>
      <c r="F16" t="n">
        <v>177.0</v>
      </c>
      <c r="G16" t="n">
        <v>10.0</v>
      </c>
      <c r="H16" t="n">
        <v>10.0</v>
      </c>
      <c r="I16">
        <f>((C16-C15)^2+(D16- D15)^2)^.5</f>
      </c>
      <c r="L16" t="n">
        <v>52.201534271240234</v>
      </c>
    </row>
    <row r="17">
      <c r="B17" t="n">
        <v>32.0</v>
      </c>
      <c r="C17" t="n">
        <v>87.0</v>
      </c>
      <c r="D17" t="n">
        <v>30.0</v>
      </c>
      <c r="E17" t="n">
        <v>0.0</v>
      </c>
      <c r="F17" t="n">
        <v>178.0</v>
      </c>
      <c r="G17" t="n">
        <v>10.0</v>
      </c>
      <c r="H17" t="n">
        <v>10.0</v>
      </c>
      <c r="I17">
        <f>((C17-C16)^2+(D17- D16)^2)^.5</f>
      </c>
      <c r="L17" t="n">
        <v>68.03248596191406</v>
      </c>
    </row>
    <row r="18">
      <c r="B18" t="n">
        <v>75.0</v>
      </c>
      <c r="C18" t="n">
        <v>5.0</v>
      </c>
      <c r="D18" t="n">
        <v>5.0</v>
      </c>
      <c r="E18" t="n">
        <v>0.0</v>
      </c>
      <c r="F18" t="n">
        <v>172.0</v>
      </c>
      <c r="G18" t="n">
        <v>16.0</v>
      </c>
      <c r="H18" t="n">
        <v>10.0</v>
      </c>
      <c r="I18">
        <f>((C18-C17)^2+(D18- D17)^2)^.5</f>
      </c>
      <c r="J18" s="4" t="s">
        <v>11</v>
      </c>
      <c r="K18" s="4" t="s">
        <v>24</v>
      </c>
      <c r="L18" t="n">
        <v>193.64498901367188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200.76756437494612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70.0</v>
      </c>
      <c r="C21" t="n">
        <v>118.70542907714844</v>
      </c>
      <c r="F21" t="n">
        <v>0.0</v>
      </c>
      <c r="G21" t="n">
        <v>158.70542907714844</v>
      </c>
      <c r="H21" t="n">
        <v>4.0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34.0</v>
      </c>
      <c r="C24" t="n">
        <v>85.0</v>
      </c>
      <c r="D24" t="n">
        <v>35.0</v>
      </c>
      <c r="E24" t="n">
        <v>0.0</v>
      </c>
      <c r="F24" t="n">
        <v>182.0</v>
      </c>
      <c r="G24" t="n">
        <v>30.0</v>
      </c>
      <c r="H24" t="n">
        <v>10.0</v>
      </c>
      <c r="I24">
        <f>((C24-C23)^2+(D24- D23)^2)^.5</f>
      </c>
      <c r="L24" t="n">
        <v>47.434165954589844</v>
      </c>
    </row>
    <row r="25">
      <c r="B25" t="n">
        <v>31.0</v>
      </c>
      <c r="C25" t="n">
        <v>88.0</v>
      </c>
      <c r="D25" t="n">
        <v>35.0</v>
      </c>
      <c r="E25" t="n">
        <v>0.0</v>
      </c>
      <c r="F25" t="n">
        <v>179.0</v>
      </c>
      <c r="G25" t="n">
        <v>20.0</v>
      </c>
      <c r="H25" t="n">
        <v>10.0</v>
      </c>
      <c r="I25">
        <f>((C25-C24)^2+(D25- D24)^2)^.5</f>
      </c>
      <c r="L25" t="n">
        <v>60.434165954589844</v>
      </c>
    </row>
    <row r="26">
      <c r="B26" t="n">
        <v>33.0</v>
      </c>
      <c r="C26" t="n">
        <v>85.0</v>
      </c>
      <c r="D26" t="n">
        <v>25.0</v>
      </c>
      <c r="E26" t="n">
        <v>51.0</v>
      </c>
      <c r="F26" t="n">
        <v>81.0</v>
      </c>
      <c r="G26" t="n">
        <v>10.0</v>
      </c>
      <c r="H26" t="n">
        <v>10.0</v>
      </c>
      <c r="I26">
        <f>((C26-C25)^2+(D26- D25)^2)^.5</f>
      </c>
      <c r="L26" t="n">
        <v>80.87447357177734</v>
      </c>
    </row>
    <row r="27">
      <c r="B27" t="n">
        <v>30.0</v>
      </c>
      <c r="C27" t="n">
        <v>88.0</v>
      </c>
      <c r="D27" t="n">
        <v>30.0</v>
      </c>
      <c r="E27" t="n">
        <v>74.0</v>
      </c>
      <c r="F27" t="n">
        <v>104.0</v>
      </c>
      <c r="G27" t="n">
        <v>10.0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207.43470764160156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SUM(I28:I23)</f>
        <v>118.70542330628155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63.0</v>
      </c>
      <c r="C30" t="n">
        <v>197.91619873046875</v>
      </c>
      <c r="F30" t="n">
        <v>0.0</v>
      </c>
      <c r="G30" t="n">
        <v>237.91619873046875</v>
      </c>
      <c r="H30" t="n">
        <v>4.0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37.0</v>
      </c>
      <c r="C33" t="n">
        <v>65.0</v>
      </c>
      <c r="D33" t="n">
        <v>82.0</v>
      </c>
      <c r="E33" t="n">
        <v>0.0</v>
      </c>
      <c r="F33" t="n">
        <v>189.0</v>
      </c>
      <c r="G33" t="n">
        <v>10.0</v>
      </c>
      <c r="H33" t="n">
        <v>10.0</v>
      </c>
      <c r="I33">
        <f>((C33-C32)^2+(D33- D32)^2)^.5</f>
      </c>
      <c r="L33" t="n">
        <v>40.607879638671875</v>
      </c>
    </row>
    <row r="34">
      <c r="B34" t="n">
        <v>63.0</v>
      </c>
      <c r="C34" t="n">
        <v>65.0</v>
      </c>
      <c r="D34" t="n">
        <v>20.0</v>
      </c>
      <c r="E34" t="n">
        <v>0.0</v>
      </c>
      <c r="F34" t="n">
        <v>190.0</v>
      </c>
      <c r="G34" t="n">
        <v>6.0</v>
      </c>
      <c r="H34" t="n">
        <v>10.0</v>
      </c>
      <c r="I34">
        <f>((C34-C33)^2+(D34- D33)^2)^.5</f>
      </c>
      <c r="L34" t="n">
        <v>112.60787963867188</v>
      </c>
    </row>
    <row r="35">
      <c r="B35" t="n">
        <v>19.0</v>
      </c>
      <c r="C35" t="n">
        <v>42.0</v>
      </c>
      <c r="D35" t="n">
        <v>10.0</v>
      </c>
      <c r="E35" t="n">
        <v>0.0</v>
      </c>
      <c r="F35" t="n">
        <v>189.0</v>
      </c>
      <c r="G35" t="n">
        <v>40.0</v>
      </c>
      <c r="H35" t="n">
        <v>10.0</v>
      </c>
      <c r="I35">
        <f>((C35-C34)^2+(D35- D34)^2)^.5</f>
      </c>
      <c r="L35" t="n">
        <v>147.68775939941406</v>
      </c>
    </row>
    <row r="36">
      <c r="B36" t="n">
        <v>77.0</v>
      </c>
      <c r="C36" t="n">
        <v>23.0</v>
      </c>
      <c r="D36" t="n">
        <v>3.0</v>
      </c>
      <c r="E36" t="n">
        <v>150.0</v>
      </c>
      <c r="F36" t="n">
        <v>180.0</v>
      </c>
      <c r="G36" t="n">
        <v>7.0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251.19764709472656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SUM(I37:I32)</f>
        <v>197.9162061461786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4.0</v>
      </c>
      <c r="B39" t="n">
        <v>114.0</v>
      </c>
      <c r="C39" t="n">
        <v>175.60618591308594</v>
      </c>
      <c r="F39" t="n">
        <v>0.0</v>
      </c>
      <c r="G39" t="n">
        <v>235.60618591308594</v>
      </c>
      <c r="H39" t="n">
        <v>6.0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18.0</v>
      </c>
      <c r="C42" t="n">
        <v>44.0</v>
      </c>
      <c r="D42" t="n">
        <v>5.0</v>
      </c>
      <c r="E42" t="n">
        <v>0.0</v>
      </c>
      <c r="F42" t="n">
        <v>184.0</v>
      </c>
      <c r="G42" t="n">
        <v>20.0</v>
      </c>
      <c r="H42" t="n">
        <v>10.0</v>
      </c>
      <c r="I42">
        <f>((C42-C41)^2+(D42- D41)^2)^.5</f>
      </c>
      <c r="L42" t="n">
        <v>45.17742919921875</v>
      </c>
    </row>
    <row r="43">
      <c r="B43" t="n">
        <v>48.0</v>
      </c>
      <c r="C43" t="n">
        <v>42.0</v>
      </c>
      <c r="D43" t="n">
        <v>5.0</v>
      </c>
      <c r="E43" t="n">
        <v>0.0</v>
      </c>
      <c r="F43" t="n">
        <v>184.0</v>
      </c>
      <c r="G43" t="n">
        <v>10.0</v>
      </c>
      <c r="H43" t="n">
        <v>10.0</v>
      </c>
      <c r="I43">
        <f>((C43-C42)^2+(D43- D42)^2)^.5</f>
      </c>
      <c r="L43" t="n">
        <v>57.17742919921875</v>
      </c>
    </row>
    <row r="44">
      <c r="B44" t="n">
        <v>21.0</v>
      </c>
      <c r="C44" t="n">
        <v>40.0</v>
      </c>
      <c r="D44" t="n">
        <v>5.0</v>
      </c>
      <c r="E44" t="n">
        <v>0.0</v>
      </c>
      <c r="F44" t="n">
        <v>185.0</v>
      </c>
      <c r="G44" t="n">
        <v>10.0</v>
      </c>
      <c r="H44" t="n">
        <v>10.0</v>
      </c>
      <c r="I44">
        <f>((C44-C43)^2+(D44- D43)^2)^.5</f>
      </c>
      <c r="L44" t="n">
        <v>69.17742919921875</v>
      </c>
    </row>
    <row r="45">
      <c r="B45" t="n">
        <v>59.0</v>
      </c>
      <c r="C45" t="n">
        <v>10.0</v>
      </c>
      <c r="D45" t="n">
        <v>20.0</v>
      </c>
      <c r="E45" t="n">
        <v>0.0</v>
      </c>
      <c r="F45" t="n">
        <v>187.0</v>
      </c>
      <c r="G45" t="n">
        <v>19.0</v>
      </c>
      <c r="H45" t="n">
        <v>10.0</v>
      </c>
      <c r="I45">
        <f>((C45-C44)^2+(D45- D44)^2)^.5</f>
      </c>
      <c r="L45" t="n">
        <v>112.71844482421875</v>
      </c>
    </row>
    <row r="46">
      <c r="B46" t="n">
        <v>16.0</v>
      </c>
      <c r="C46" t="n">
        <v>0.0</v>
      </c>
      <c r="D46" t="n">
        <v>40.0</v>
      </c>
      <c r="E46" t="n">
        <v>0.0</v>
      </c>
      <c r="F46" t="n">
        <v>188.0</v>
      </c>
      <c r="G46" t="n">
        <v>20.0</v>
      </c>
      <c r="H46" t="n">
        <v>10.0</v>
      </c>
      <c r="I46">
        <f>((C46-C45)^2+(D46- D45)^2)^.5</f>
      </c>
      <c r="L46" t="n">
        <v>145.07913208007812</v>
      </c>
    </row>
    <row r="47">
      <c r="B47" t="n">
        <v>97.0</v>
      </c>
      <c r="C47" t="n">
        <v>4.0</v>
      </c>
      <c r="D47" t="n">
        <v>18.0</v>
      </c>
      <c r="E47" t="n">
        <v>0.0</v>
      </c>
      <c r="F47" t="n">
        <v>181.0</v>
      </c>
      <c r="G47" t="n">
        <v>35.0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246.667236328125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SUM(I48:I41)</f>
        <v>175.60618551996788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5.0</v>
      </c>
      <c r="B50" t="n">
        <v>85.0</v>
      </c>
      <c r="C50" t="n">
        <v>173.3909149169922</v>
      </c>
      <c r="F50" t="n">
        <v>0.0</v>
      </c>
      <c r="G50" t="n">
        <v>233.3909149169922</v>
      </c>
      <c r="H50" t="n">
        <v>6.0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1.0</v>
      </c>
      <c r="C53" t="n">
        <v>25.0</v>
      </c>
      <c r="D53" t="n">
        <v>85.0</v>
      </c>
      <c r="E53" t="n">
        <v>0.0</v>
      </c>
      <c r="F53" t="n">
        <v>191.0</v>
      </c>
      <c r="G53" t="n">
        <v>20.0</v>
      </c>
      <c r="H53" t="n">
        <v>10.0</v>
      </c>
      <c r="I53">
        <f>((C53-C52)^2+(D53- D52)^2)^.5</f>
      </c>
      <c r="L53" t="n">
        <v>38.07886505126953</v>
      </c>
    </row>
    <row r="54">
      <c r="B54" t="n">
        <v>3.0</v>
      </c>
      <c r="C54" t="n">
        <v>22.0</v>
      </c>
      <c r="D54" t="n">
        <v>85.0</v>
      </c>
      <c r="E54" t="n">
        <v>0.0</v>
      </c>
      <c r="F54" t="n">
        <v>190.0</v>
      </c>
      <c r="G54" t="n">
        <v>10.0</v>
      </c>
      <c r="H54" t="n">
        <v>10.0</v>
      </c>
      <c r="I54">
        <f>((C54-C53)^2+(D54- D53)^2)^.5</f>
      </c>
      <c r="L54" t="n">
        <v>51.07886505126953</v>
      </c>
    </row>
    <row r="55">
      <c r="B55" t="n">
        <v>5.0</v>
      </c>
      <c r="C55" t="n">
        <v>20.0</v>
      </c>
      <c r="D55" t="n">
        <v>85.0</v>
      </c>
      <c r="E55" t="n">
        <v>0.0</v>
      </c>
      <c r="F55" t="n">
        <v>189.0</v>
      </c>
      <c r="G55" t="n">
        <v>20.0</v>
      </c>
      <c r="H55" t="n">
        <v>10.0</v>
      </c>
      <c r="I55">
        <f>((C55-C54)^2+(D55- D54)^2)^.5</f>
      </c>
      <c r="L55" t="n">
        <v>63.07886505126953</v>
      </c>
    </row>
    <row r="56">
      <c r="B56" t="n">
        <v>73.0</v>
      </c>
      <c r="C56" t="n">
        <v>2.0</v>
      </c>
      <c r="D56" t="n">
        <v>60.0</v>
      </c>
      <c r="E56" t="n">
        <v>0.0</v>
      </c>
      <c r="F56" t="n">
        <v>190.0</v>
      </c>
      <c r="G56" t="n">
        <v>5.0</v>
      </c>
      <c r="H56" t="n">
        <v>10.0</v>
      </c>
      <c r="I56">
        <f>((C56-C55)^2+(D56- D55)^2)^.5</f>
      </c>
      <c r="L56" t="n">
        <v>103.88471221923828</v>
      </c>
    </row>
    <row r="57">
      <c r="B57" t="n">
        <v>47.0</v>
      </c>
      <c r="C57" t="n">
        <v>2.0</v>
      </c>
      <c r="D57" t="n">
        <v>45.0</v>
      </c>
      <c r="E57" t="n">
        <v>0.0</v>
      </c>
      <c r="F57" t="n">
        <v>191.0</v>
      </c>
      <c r="G57" t="n">
        <v>10.0</v>
      </c>
      <c r="H57" t="n">
        <v>10.0</v>
      </c>
      <c r="I57">
        <f>((C57-C56)^2+(D57- D56)^2)^.5</f>
      </c>
      <c r="L57" t="n">
        <v>128.88470458984375</v>
      </c>
    </row>
    <row r="58">
      <c r="B58" t="n">
        <v>58.0</v>
      </c>
      <c r="C58" t="n">
        <v>15.0</v>
      </c>
      <c r="D58" t="n">
        <v>10.0</v>
      </c>
      <c r="E58" t="n">
        <v>152.0</v>
      </c>
      <c r="F58" t="n">
        <v>182.0</v>
      </c>
      <c r="G58" t="n">
        <v>20.0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226.98829650878906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SUM(I59:I52)</f>
        <v>173.39092419629023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6.0</v>
      </c>
      <c r="B61" t="n">
        <v>60.0</v>
      </c>
      <c r="C61" t="n">
        <v>199.1397705078125</v>
      </c>
      <c r="F61" t="n">
        <v>0.0</v>
      </c>
      <c r="G61" t="n">
        <v>239.1397705078125</v>
      </c>
      <c r="H61" t="n">
        <v>4.0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43.0</v>
      </c>
      <c r="C64" t="n">
        <v>55.0</v>
      </c>
      <c r="D64" t="n">
        <v>85.0</v>
      </c>
      <c r="E64" t="n">
        <v>0.0</v>
      </c>
      <c r="F64" t="n">
        <v>191.0</v>
      </c>
      <c r="G64" t="n">
        <v>20.0</v>
      </c>
      <c r="H64" t="n">
        <v>10.0</v>
      </c>
      <c r="I64">
        <f>((C64-C63)^2+(D64- D63)^2)^.5</f>
      </c>
      <c r="L64" t="n">
        <v>38.07886505126953</v>
      </c>
    </row>
    <row r="65">
      <c r="B65" t="n">
        <v>46.0</v>
      </c>
      <c r="C65" t="n">
        <v>18.0</v>
      </c>
      <c r="D65" t="n">
        <v>80.0</v>
      </c>
      <c r="E65" t="n">
        <v>0.0</v>
      </c>
      <c r="F65" t="n">
        <v>192.0</v>
      </c>
      <c r="G65" t="n">
        <v>10.0</v>
      </c>
      <c r="H65" t="n">
        <v>10.0</v>
      </c>
      <c r="I65">
        <f>((C65-C64)^2+(D65- D64)^2)^.5</f>
      </c>
      <c r="L65" t="n">
        <v>85.41517639160156</v>
      </c>
    </row>
    <row r="66">
      <c r="B66" t="n">
        <v>24.0</v>
      </c>
      <c r="C66" t="n">
        <v>38.0</v>
      </c>
      <c r="D66" t="n">
        <v>15.0</v>
      </c>
      <c r="E66" t="n">
        <v>0.0</v>
      </c>
      <c r="F66" t="n">
        <v>194.0</v>
      </c>
      <c r="G66" t="n">
        <v>10.0</v>
      </c>
      <c r="H66" t="n">
        <v>10.0</v>
      </c>
      <c r="I66">
        <f>((C66-C65)^2+(D66- D65)^2)^.5</f>
      </c>
      <c r="L66" t="n">
        <v>163.4225311279297</v>
      </c>
    </row>
    <row r="67">
      <c r="B67" t="n">
        <v>25.0</v>
      </c>
      <c r="C67" t="n">
        <v>35.0</v>
      </c>
      <c r="D67" t="n">
        <v>5.0</v>
      </c>
      <c r="E67" t="n">
        <v>154.0</v>
      </c>
      <c r="F67" t="n">
        <v>184.0</v>
      </c>
      <c r="G67" t="n">
        <v>20.0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257.4857482910156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SUM(I68:I63)</f>
        <v>199.13975967778333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7.0</v>
      </c>
      <c r="B70" t="n">
        <v>42.0</v>
      </c>
      <c r="C70" t="n">
        <v>113.7552490234375</v>
      </c>
      <c r="F70" t="n">
        <v>0.0</v>
      </c>
      <c r="G70" t="n">
        <v>143.7552490234375</v>
      </c>
      <c r="H70" t="n">
        <v>3.0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85.0</v>
      </c>
      <c r="C73" t="n">
        <v>63.0</v>
      </c>
      <c r="D73" t="n">
        <v>23.0</v>
      </c>
      <c r="E73" t="n">
        <v>0.0</v>
      </c>
      <c r="F73" t="n">
        <v>194.0</v>
      </c>
      <c r="G73" t="n">
        <v>2.0</v>
      </c>
      <c r="H73" t="n">
        <v>10.0</v>
      </c>
      <c r="I73">
        <f>((C73-C72)^2+(D73- D72)^2)^.5</f>
      </c>
      <c r="L73" t="n">
        <v>35.46829605102539</v>
      </c>
    </row>
    <row r="74">
      <c r="B74" t="n">
        <v>20.0</v>
      </c>
      <c r="C74" t="n">
        <v>42.0</v>
      </c>
      <c r="D74" t="n">
        <v>15.0</v>
      </c>
      <c r="E74" t="n">
        <v>0.0</v>
      </c>
      <c r="F74" t="n">
        <v>194.0</v>
      </c>
      <c r="G74" t="n">
        <v>10.0</v>
      </c>
      <c r="H74" t="n">
        <v>10.0</v>
      </c>
      <c r="I74">
        <f>((C74-C73)^2+(D74- D73)^2)^.5</f>
      </c>
      <c r="L74" t="n">
        <v>67.94049835205078</v>
      </c>
    </row>
    <row r="75">
      <c r="B75" t="n">
        <v>23.0</v>
      </c>
      <c r="C75" t="n">
        <v>38.0</v>
      </c>
      <c r="D75" t="n">
        <v>5.0</v>
      </c>
      <c r="E75" t="n">
        <v>65.0</v>
      </c>
      <c r="F75" t="n">
        <v>95.0</v>
      </c>
      <c r="G75" t="n">
        <v>30.0</v>
      </c>
      <c r="H75" t="n">
        <v>10.0</v>
      </c>
      <c r="I75">
        <f>((C75-C74)^2+(D75- D74)^2)^.5</f>
      </c>
      <c r="J75" s="4" t="s">
        <v>11</v>
      </c>
      <c r="K75" s="4" t="s">
        <v>24</v>
      </c>
      <c r="L75" t="n">
        <v>162.34066772460938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113.75525288867047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8.0</v>
      </c>
      <c r="B78" t="n">
        <v>78.0</v>
      </c>
      <c r="C78" t="n">
        <v>177.88819885253906</v>
      </c>
      <c r="F78" t="n">
        <v>0.0</v>
      </c>
      <c r="G78" t="n">
        <v>217.88819885253906</v>
      </c>
      <c r="H78" t="n">
        <v>4.0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86.0</v>
      </c>
      <c r="C81" t="n">
        <v>21.0</v>
      </c>
      <c r="D81" t="n">
        <v>24.0</v>
      </c>
      <c r="E81" t="n">
        <v>0.0</v>
      </c>
      <c r="F81" t="n">
        <v>197.0</v>
      </c>
      <c r="G81" t="n">
        <v>28.0</v>
      </c>
      <c r="H81" t="n">
        <v>10.0</v>
      </c>
      <c r="I81">
        <f>((C81-C80)^2+(D81- D80)^2)^.5</f>
      </c>
      <c r="L81" t="n">
        <v>32.202484130859375</v>
      </c>
    </row>
    <row r="82">
      <c r="B82" t="n">
        <v>12.0</v>
      </c>
      <c r="C82" t="n">
        <v>8.0</v>
      </c>
      <c r="D82" t="n">
        <v>45.0</v>
      </c>
      <c r="E82" t="n">
        <v>0.0</v>
      </c>
      <c r="F82" t="n">
        <v>197.0</v>
      </c>
      <c r="G82" t="n">
        <v>20.0</v>
      </c>
      <c r="H82" t="n">
        <v>10.0</v>
      </c>
      <c r="I82">
        <f>((C82-C81)^2+(D82- D81)^2)^.5</f>
      </c>
      <c r="L82" t="n">
        <v>66.90066528320312</v>
      </c>
    </row>
    <row r="83">
      <c r="B83" t="n">
        <v>14.0</v>
      </c>
      <c r="C83" t="n">
        <v>5.0</v>
      </c>
      <c r="D83" t="n">
        <v>45.0</v>
      </c>
      <c r="E83" t="n">
        <v>0.0</v>
      </c>
      <c r="F83" t="n">
        <v>194.0</v>
      </c>
      <c r="G83" t="n">
        <v>10.0</v>
      </c>
      <c r="H83" t="n">
        <v>10.0</v>
      </c>
      <c r="I83">
        <f>((C83-C82)^2+(D83- D82)^2)^.5</f>
      </c>
      <c r="L83" t="n">
        <v>79.90066528320312</v>
      </c>
    </row>
    <row r="84">
      <c r="B84" t="n">
        <v>35.0</v>
      </c>
      <c r="C84" t="n">
        <v>67.0</v>
      </c>
      <c r="D84" t="n">
        <v>85.0</v>
      </c>
      <c r="E84" t="n">
        <v>139.0</v>
      </c>
      <c r="F84" t="n">
        <v>169.0</v>
      </c>
      <c r="G84" t="n">
        <v>20.0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180.3779754638672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SUM(I85:I80)</f>
        <v>177.88820164005372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9.0</v>
      </c>
      <c r="B87" t="n">
        <v>58.0</v>
      </c>
      <c r="C87" t="n">
        <v>92.83881378173828</v>
      </c>
      <c r="F87" t="n">
        <v>0.0</v>
      </c>
      <c r="G87" t="n">
        <v>122.83881378173828</v>
      </c>
      <c r="H87" t="n">
        <v>3.0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72.0</v>
      </c>
      <c r="C90" t="n">
        <v>63.0</v>
      </c>
      <c r="D90" t="n">
        <v>65.0</v>
      </c>
      <c r="E90" t="n">
        <v>0.0</v>
      </c>
      <c r="F90" t="n">
        <v>202.0</v>
      </c>
      <c r="G90" t="n">
        <v>8.0</v>
      </c>
      <c r="H90" t="n">
        <v>10.0</v>
      </c>
      <c r="I90">
        <f>((C90-C89)^2+(D90- D89)^2)^.5</f>
      </c>
      <c r="L90" t="n">
        <v>27.459060668945312</v>
      </c>
    </row>
    <row r="91">
      <c r="B91" t="n">
        <v>39.0</v>
      </c>
      <c r="C91" t="n">
        <v>60.0</v>
      </c>
      <c r="D91" t="n">
        <v>80.0</v>
      </c>
      <c r="E91" t="n">
        <v>37.0</v>
      </c>
      <c r="F91" t="n">
        <v>67.0</v>
      </c>
      <c r="G91" t="n">
        <v>10.0</v>
      </c>
      <c r="H91" t="n">
        <v>10.0</v>
      </c>
      <c r="I91">
        <f>((C91-C90)^2+(D91- D90)^2)^.5</f>
      </c>
      <c r="L91" t="n">
        <v>52.75611877441406</v>
      </c>
    </row>
    <row r="92">
      <c r="B92" t="n">
        <v>36.0</v>
      </c>
      <c r="C92" t="n">
        <v>65.0</v>
      </c>
      <c r="D92" t="n">
        <v>85.0</v>
      </c>
      <c r="E92" t="n">
        <v>43.0</v>
      </c>
      <c r="F92" t="n">
        <v>73.0</v>
      </c>
      <c r="G92" t="n">
        <v>40.0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160.18218994140625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92.83881312334893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10.0</v>
      </c>
      <c r="B95" t="n">
        <v>86.0</v>
      </c>
      <c r="C95" t="n">
        <v>111.78741455078125</v>
      </c>
      <c r="F95" t="n">
        <v>0.0</v>
      </c>
      <c r="G95" t="n">
        <v>151.78741455078125</v>
      </c>
      <c r="H95" t="n">
        <v>4.0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95.0</v>
      </c>
      <c r="C98" t="n">
        <v>56.0</v>
      </c>
      <c r="D98" t="n">
        <v>37.0</v>
      </c>
      <c r="E98" t="n">
        <v>0.0</v>
      </c>
      <c r="F98" t="n">
        <v>209.0</v>
      </c>
      <c r="G98" t="n">
        <v>6.0</v>
      </c>
      <c r="H98" t="n">
        <v>10.0</v>
      </c>
      <c r="I98">
        <f>((C98-C97)^2+(D98- D97)^2)^.5</f>
      </c>
      <c r="L98" t="n">
        <v>20.615528106689453</v>
      </c>
    </row>
    <row r="99">
      <c r="B99" t="n">
        <v>50.0</v>
      </c>
      <c r="C99" t="n">
        <v>72.0</v>
      </c>
      <c r="D99" t="n">
        <v>35.0</v>
      </c>
      <c r="E99" t="n">
        <v>0.0</v>
      </c>
      <c r="F99" t="n">
        <v>194.0</v>
      </c>
      <c r="G99" t="n">
        <v>30.0</v>
      </c>
      <c r="H99" t="n">
        <v>10.0</v>
      </c>
      <c r="I99">
        <f>((C99-C98)^2+(D99- D98)^2)^.5</f>
      </c>
      <c r="L99" t="n">
        <v>46.74004364013672</v>
      </c>
    </row>
    <row r="100">
      <c r="B100" t="n">
        <v>51.0</v>
      </c>
      <c r="C100" t="n">
        <v>55.0</v>
      </c>
      <c r="D100" t="n">
        <v>20.0</v>
      </c>
      <c r="E100" t="n">
        <v>0.0</v>
      </c>
      <c r="F100" t="n">
        <v>196.0</v>
      </c>
      <c r="G100" t="n">
        <v>19.0</v>
      </c>
      <c r="H100" t="n">
        <v>10.0</v>
      </c>
      <c r="I100">
        <f>((C100-C99)^2+(D100- D99)^2)^.5</f>
      </c>
      <c r="L100" t="n">
        <v>79.41161346435547</v>
      </c>
    </row>
    <row r="101">
      <c r="B101" t="n">
        <v>76.0</v>
      </c>
      <c r="C101" t="n">
        <v>60.0</v>
      </c>
      <c r="D101" t="n">
        <v>12.0</v>
      </c>
      <c r="E101" t="n">
        <v>75.0</v>
      </c>
      <c r="F101" t="n">
        <v>105.0</v>
      </c>
      <c r="G101" t="n">
        <v>31.0</v>
      </c>
      <c r="H101" t="n">
        <v>10.0</v>
      </c>
      <c r="I101">
        <f>((C101-C100)^2+(D101- D100)^2)^.5</f>
      </c>
      <c r="J101" s="4" t="s">
        <v>11</v>
      </c>
      <c r="K101" s="4" t="s">
        <v>24</v>
      </c>
      <c r="L101" t="n">
        <v>173.7423553466797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SUM(I102:I97)</f>
        <v>111.78741396141905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11.0</v>
      </c>
      <c r="B104" t="n">
        <v>20.0</v>
      </c>
      <c r="C104" t="n">
        <v>80.62257385253906</v>
      </c>
      <c r="F104" t="n">
        <v>108.68871125850725</v>
      </c>
      <c r="G104" t="n">
        <v>199.31128511104632</v>
      </c>
      <c r="H104" t="n">
        <v>1.0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17.0</v>
      </c>
      <c r="C107" t="n">
        <v>0.0</v>
      </c>
      <c r="D107" t="n">
        <v>45.0</v>
      </c>
      <c r="E107" t="n">
        <v>149.0</v>
      </c>
      <c r="F107" t="n">
        <v>179.0</v>
      </c>
      <c r="G107" t="n">
        <v>20.0</v>
      </c>
      <c r="H107" t="n">
        <v>10.0</v>
      </c>
      <c r="I107">
        <f>((C107-C106)^2+(D107- D106)^2)^.5</f>
      </c>
      <c r="J107" s="4" t="s">
        <v>11</v>
      </c>
      <c r="K107" s="4" t="s">
        <v>24</v>
      </c>
      <c r="L107" t="n">
        <v>149.0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80.62257748298549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12.0</v>
      </c>
      <c r="B110" t="n">
        <v>80.0</v>
      </c>
      <c r="C110" t="n">
        <v>121.96039581298828</v>
      </c>
      <c r="F110" t="n">
        <v>0.0</v>
      </c>
      <c r="G110" t="n">
        <v>151.96039581298828</v>
      </c>
      <c r="H110" t="n">
        <v>3.0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7.0</v>
      </c>
      <c r="C113" t="n">
        <v>15.0</v>
      </c>
      <c r="D113" t="n">
        <v>75.0</v>
      </c>
      <c r="E113" t="n">
        <v>0.0</v>
      </c>
      <c r="F113" t="n">
        <v>194.0</v>
      </c>
      <c r="G113" t="n">
        <v>20.0</v>
      </c>
      <c r="H113" t="n">
        <v>10.0</v>
      </c>
      <c r="I113">
        <f>((C113-C112)^2+(D113- D112)^2)^.5</f>
      </c>
      <c r="L113" t="n">
        <v>35.35533905029297</v>
      </c>
    </row>
    <row r="114">
      <c r="B114" t="n">
        <v>2.0</v>
      </c>
      <c r="C114" t="n">
        <v>22.0</v>
      </c>
      <c r="D114" t="n">
        <v>75.0</v>
      </c>
      <c r="E114" t="n">
        <v>0.0</v>
      </c>
      <c r="F114" t="n">
        <v>199.0</v>
      </c>
      <c r="G114" t="n">
        <v>30.0</v>
      </c>
      <c r="H114" t="n">
        <v>10.0</v>
      </c>
      <c r="I114">
        <f>((C114-C113)^2+(D114- D113)^2)^.5</f>
      </c>
      <c r="L114" t="n">
        <v>52.35533905029297</v>
      </c>
    </row>
    <row r="115">
      <c r="B115" t="n">
        <v>40.0</v>
      </c>
      <c r="C115" t="n">
        <v>60.0</v>
      </c>
      <c r="D115" t="n">
        <v>85.0</v>
      </c>
      <c r="E115" t="n">
        <v>85.0</v>
      </c>
      <c r="F115" t="n">
        <v>115.0</v>
      </c>
      <c r="G115" t="n">
        <v>30.0</v>
      </c>
      <c r="H115" t="n">
        <v>10.0</v>
      </c>
      <c r="I115">
        <f>((C115-C114)^2+(D115- D114)^2)^.5</f>
      </c>
      <c r="J115" s="4" t="s">
        <v>11</v>
      </c>
      <c r="K115" s="4" t="s">
        <v>24</v>
      </c>
      <c r="L115" t="n">
        <v>148.53855895996094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121.96039320959713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13.0</v>
      </c>
      <c r="B118" t="n">
        <v>46.0</v>
      </c>
      <c r="C118" t="n">
        <v>98.37052917480469</v>
      </c>
      <c r="F118" t="n">
        <v>0.0</v>
      </c>
      <c r="G118" t="n">
        <v>128.3705291748047</v>
      </c>
      <c r="H118" t="n">
        <v>3.0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57.0</v>
      </c>
      <c r="C121" t="n">
        <v>30.0</v>
      </c>
      <c r="D121" t="n">
        <v>25.0</v>
      </c>
      <c r="E121" t="n">
        <v>0.0</v>
      </c>
      <c r="F121" t="n">
        <v>203.0</v>
      </c>
      <c r="G121" t="n">
        <v>23.0</v>
      </c>
      <c r="H121" t="n">
        <v>10.0</v>
      </c>
      <c r="I121">
        <f>((C121-C120)^2+(D121- D120)^2)^.5</f>
      </c>
      <c r="L121" t="n">
        <v>26.925823211669922</v>
      </c>
    </row>
    <row r="122">
      <c r="B122" t="n">
        <v>52.0</v>
      </c>
      <c r="C122" t="n">
        <v>25.0</v>
      </c>
      <c r="D122" t="n">
        <v>30.0</v>
      </c>
      <c r="E122" t="n">
        <v>0.0</v>
      </c>
      <c r="F122" t="n">
        <v>205.0</v>
      </c>
      <c r="G122" t="n">
        <v>3.0</v>
      </c>
      <c r="H122" t="n">
        <v>10.0</v>
      </c>
      <c r="I122">
        <f>((C122-C121)^2+(D122- D121)^2)^.5</f>
      </c>
      <c r="L122" t="n">
        <v>43.996891021728516</v>
      </c>
    </row>
    <row r="123">
      <c r="B123" t="n">
        <v>15.0</v>
      </c>
      <c r="C123" t="n">
        <v>2.0</v>
      </c>
      <c r="D123" t="n">
        <v>40.0</v>
      </c>
      <c r="E123" t="n">
        <v>58.0</v>
      </c>
      <c r="F123" t="n">
        <v>88.0</v>
      </c>
      <c r="G123" t="n">
        <v>20.0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120.4986801147461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SUM(I124:I120)</f>
        <v>98.37052966428391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14.0</v>
      </c>
      <c r="B126" t="n">
        <v>63.0</v>
      </c>
      <c r="C126" t="n">
        <v>122.70033264160156</v>
      </c>
      <c r="F126" t="n">
        <v>0.0</v>
      </c>
      <c r="G126" t="n">
        <v>162.70033264160156</v>
      </c>
      <c r="H126" t="n">
        <v>4.0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94.0</v>
      </c>
      <c r="C129" t="n">
        <v>57.0</v>
      </c>
      <c r="D129" t="n">
        <v>48.0</v>
      </c>
      <c r="E129" t="n">
        <v>0.0</v>
      </c>
      <c r="F129" t="n">
        <v>212.0</v>
      </c>
      <c r="G129" t="n">
        <v>23.0</v>
      </c>
      <c r="H129" t="n">
        <v>10.0</v>
      </c>
      <c r="I129">
        <f>((C129-C128)^2+(D129- D128)^2)^.5</f>
      </c>
      <c r="L129" t="n">
        <v>17.11724281311035</v>
      </c>
    </row>
    <row r="130">
      <c r="B130" t="n">
        <v>71.0</v>
      </c>
      <c r="C130" t="n">
        <v>65.0</v>
      </c>
      <c r="D130" t="n">
        <v>55.0</v>
      </c>
      <c r="E130" t="n">
        <v>0.0</v>
      </c>
      <c r="F130" t="n">
        <v>204.0</v>
      </c>
      <c r="G130" t="n">
        <v>14.0</v>
      </c>
      <c r="H130" t="n">
        <v>10.0</v>
      </c>
      <c r="I130">
        <f>((C130-C129)^2+(D130- D129)^2)^.5</f>
      </c>
      <c r="L130" t="n">
        <v>37.74738693237305</v>
      </c>
    </row>
    <row r="131">
      <c r="B131" t="n">
        <v>54.0</v>
      </c>
      <c r="C131" t="n">
        <v>55.0</v>
      </c>
      <c r="D131" t="n">
        <v>60.0</v>
      </c>
      <c r="E131" t="n">
        <v>0.0</v>
      </c>
      <c r="F131" t="n">
        <v>211.0</v>
      </c>
      <c r="G131" t="n">
        <v>16.0</v>
      </c>
      <c r="H131" t="n">
        <v>10.0</v>
      </c>
      <c r="I131">
        <f>((C131-C130)^2+(D131- D130)^2)^.5</f>
      </c>
      <c r="L131" t="n">
        <v>58.92772674560547</v>
      </c>
    </row>
    <row r="132">
      <c r="B132" t="n">
        <v>8.0</v>
      </c>
      <c r="C132" t="n">
        <v>15.0</v>
      </c>
      <c r="D132" t="n">
        <v>80.0</v>
      </c>
      <c r="E132" t="n">
        <v>91.0</v>
      </c>
      <c r="F132" t="n">
        <v>121.0</v>
      </c>
      <c r="G132" t="n">
        <v>10.0</v>
      </c>
      <c r="H132" t="n">
        <v>10.0</v>
      </c>
      <c r="I132">
        <f>((C132-C131)^2+(D132- D131)^2)^.5</f>
      </c>
      <c r="J132" s="4" t="s">
        <v>11</v>
      </c>
      <c r="K132" s="4" t="s">
        <v>24</v>
      </c>
      <c r="L132" t="n">
        <v>140.79238891601562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SUM(I133:I128)</f>
        <v>122.70033639838636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15.0</v>
      </c>
      <c r="B135" t="n">
        <v>53.0</v>
      </c>
      <c r="C135" t="n">
        <v>131.74986267089844</v>
      </c>
      <c r="F135" t="n">
        <v>0.0</v>
      </c>
      <c r="G135" t="n">
        <v>161.74986267089844</v>
      </c>
      <c r="H135" t="n">
        <v>3.0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83.0</v>
      </c>
      <c r="C138" t="n">
        <v>37.0</v>
      </c>
      <c r="D138" t="n">
        <v>31.0</v>
      </c>
      <c r="E138" t="n">
        <v>0.0</v>
      </c>
      <c r="F138" t="n">
        <v>210.0</v>
      </c>
      <c r="G138" t="n">
        <v>14.0</v>
      </c>
      <c r="H138" t="n">
        <v>10.0</v>
      </c>
      <c r="I138">
        <f>((C138-C137)^2+(D138- D137)^2)^.5</f>
      </c>
      <c r="L138" t="n">
        <v>19.235383987426758</v>
      </c>
    </row>
    <row r="139">
      <c r="B139" t="n">
        <v>61.0</v>
      </c>
      <c r="C139" t="n">
        <v>45.0</v>
      </c>
      <c r="D139" t="n">
        <v>65.0</v>
      </c>
      <c r="E139" t="n">
        <v>0.0</v>
      </c>
      <c r="F139" t="n">
        <v>214.0</v>
      </c>
      <c r="G139" t="n">
        <v>9.0</v>
      </c>
      <c r="H139" t="n">
        <v>10.0</v>
      </c>
      <c r="I139">
        <f>((C139-C138)^2+(D139- D138)^2)^.5</f>
      </c>
      <c r="L139" t="n">
        <v>64.16387939453125</v>
      </c>
    </row>
    <row r="140">
      <c r="B140" t="n">
        <v>79.0</v>
      </c>
      <c r="C140" t="n">
        <v>6.0</v>
      </c>
      <c r="D140" t="n">
        <v>68.0</v>
      </c>
      <c r="E140" t="n">
        <v>89.0</v>
      </c>
      <c r="F140" t="n">
        <v>119.0</v>
      </c>
      <c r="G140" t="n">
        <v>30.0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141.3048858642578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SUM(I141:I137)</f>
        <v>131.74986500937587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16.0</v>
      </c>
      <c r="B143" t="n">
        <v>63.0</v>
      </c>
      <c r="C143" t="n">
        <v>112.62895202636719</v>
      </c>
      <c r="F143" t="n">
        <v>0.0</v>
      </c>
      <c r="G143" t="n">
        <v>162.6289520263672</v>
      </c>
      <c r="H143" t="n">
        <v>5.0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98.0</v>
      </c>
      <c r="C146" t="n">
        <v>26.0</v>
      </c>
      <c r="D146" t="n">
        <v>52.0</v>
      </c>
      <c r="E146" t="n">
        <v>0.0</v>
      </c>
      <c r="F146" t="n">
        <v>215.0</v>
      </c>
      <c r="G146" t="n">
        <v>9.0</v>
      </c>
      <c r="H146" t="n">
        <v>10.0</v>
      </c>
      <c r="I146">
        <f>((C146-C145)^2+(D146- D145)^2)^.5</f>
      </c>
      <c r="L146" t="n">
        <v>14.142135620117188</v>
      </c>
    </row>
    <row r="147">
      <c r="B147" t="n">
        <v>60.0</v>
      </c>
      <c r="C147" t="n">
        <v>15.0</v>
      </c>
      <c r="D147" t="n">
        <v>60.0</v>
      </c>
      <c r="E147" t="n">
        <v>0.0</v>
      </c>
      <c r="F147" t="n">
        <v>203.0</v>
      </c>
      <c r="G147" t="n">
        <v>17.0</v>
      </c>
      <c r="H147" t="n">
        <v>10.0</v>
      </c>
      <c r="I147">
        <f>((C147-C146)^2+(D147- D146)^2)^.5</f>
      </c>
      <c r="L147" t="n">
        <v>37.74360656738281</v>
      </c>
    </row>
    <row r="148">
      <c r="B148" t="n">
        <v>82.0</v>
      </c>
      <c r="C148" t="n">
        <v>27.0</v>
      </c>
      <c r="D148" t="n">
        <v>43.0</v>
      </c>
      <c r="E148" t="n">
        <v>0.0</v>
      </c>
      <c r="F148" t="n">
        <v>215.0</v>
      </c>
      <c r="G148" t="n">
        <v>9.0</v>
      </c>
      <c r="H148" t="n">
        <v>10.0</v>
      </c>
      <c r="I148">
        <f>((C148-C147)^2+(D148- D147)^2)^.5</f>
      </c>
      <c r="L148" t="n">
        <v>68.55226135253906</v>
      </c>
    </row>
    <row r="149">
      <c r="B149" t="n">
        <v>99.0</v>
      </c>
      <c r="C149" t="n">
        <v>26.0</v>
      </c>
      <c r="D149" t="n">
        <v>35.0</v>
      </c>
      <c r="E149" t="n">
        <v>77.0</v>
      </c>
      <c r="F149" t="n">
        <v>107.0</v>
      </c>
      <c r="G149" t="n">
        <v>15.0</v>
      </c>
      <c r="H149" t="n">
        <v>10.0</v>
      </c>
      <c r="I149">
        <f>((C149-C148)^2+(D149- D148)^2)^.5</f>
      </c>
      <c r="L149" t="n">
        <v>86.61451721191406</v>
      </c>
    </row>
    <row r="150">
      <c r="B150" t="n">
        <v>87.0</v>
      </c>
      <c r="C150" t="n">
        <v>12.0</v>
      </c>
      <c r="D150" t="n">
        <v>24.0</v>
      </c>
      <c r="E150" t="n">
        <v>90.0</v>
      </c>
      <c r="F150" t="n">
        <v>120.0</v>
      </c>
      <c r="G150" t="n">
        <v>13.0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156.86390686035156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SUM(I151:I145)</f>
        <v>112.62895609130021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17.0</v>
      </c>
      <c r="B153" t="n">
        <v>10.0</v>
      </c>
      <c r="C153" t="n">
        <v>76.15773010253906</v>
      </c>
      <c r="F153" t="n">
        <v>103.92113447068046</v>
      </c>
      <c r="G153" t="n">
        <v>190.0788645732195</v>
      </c>
      <c r="H153" t="n">
        <v>1.0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13.0</v>
      </c>
      <c r="C156" t="n">
        <v>5.0</v>
      </c>
      <c r="D156" t="n">
        <v>35.0</v>
      </c>
      <c r="E156" t="n">
        <v>142.0</v>
      </c>
      <c r="F156" t="n">
        <v>172.0</v>
      </c>
      <c r="G156" t="n">
        <v>10.0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142.0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76.15773105863909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18.0</v>
      </c>
      <c r="B159" t="n">
        <v>10.0</v>
      </c>
      <c r="C159" t="n">
        <v>76.10519409179688</v>
      </c>
      <c r="F159" t="n">
        <v>65.9474048191191</v>
      </c>
      <c r="G159" t="n">
        <v>152.05259891091598</v>
      </c>
      <c r="H159" t="n">
        <v>1.0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49.0</v>
      </c>
      <c r="C162" t="n">
        <v>42.0</v>
      </c>
      <c r="D162" t="n">
        <v>12.0</v>
      </c>
      <c r="E162" t="n">
        <v>104.0</v>
      </c>
      <c r="F162" t="n">
        <v>134.0</v>
      </c>
      <c r="G162" t="n">
        <v>10.0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104.0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76.10519036176179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19.0</v>
      </c>
      <c r="B165" t="n">
        <v>20.0</v>
      </c>
      <c r="C165" t="n">
        <v>87.42057800292969</v>
      </c>
      <c r="F165" t="n">
        <v>0.0</v>
      </c>
      <c r="G165" t="n">
        <v>107.42057800292969</v>
      </c>
      <c r="H165" t="n">
        <v>2.0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81.0</v>
      </c>
      <c r="C168" t="n">
        <v>49.0</v>
      </c>
      <c r="D168" t="n">
        <v>58.0</v>
      </c>
      <c r="E168" t="n">
        <v>0.0</v>
      </c>
      <c r="F168" t="n">
        <v>217.0</v>
      </c>
      <c r="G168" t="n">
        <v>10.0</v>
      </c>
      <c r="H168" t="n">
        <v>10.0</v>
      </c>
      <c r="I168">
        <f>((C168-C167)^2+(D168- D167)^2)^.5</f>
      </c>
      <c r="L168" t="n">
        <v>12.041594505310059</v>
      </c>
    </row>
    <row r="169">
      <c r="B169" t="n">
        <v>45.0</v>
      </c>
      <c r="C169" t="n">
        <v>20.0</v>
      </c>
      <c r="D169" t="n">
        <v>82.0</v>
      </c>
      <c r="E169" t="n">
        <v>37.0</v>
      </c>
      <c r="F169" t="n">
        <v>67.0</v>
      </c>
      <c r="G169" t="n">
        <v>10.0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87.2305679321289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87.42057955645612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20.0</v>
      </c>
      <c r="B172" t="n">
        <v>49.0</v>
      </c>
      <c r="C172" t="n">
        <v>94.60696411132812</v>
      </c>
      <c r="F172" t="n">
        <v>0.0</v>
      </c>
      <c r="G172" t="n">
        <v>124.60696411132812</v>
      </c>
      <c r="H172" t="n">
        <v>3.0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90.0</v>
      </c>
      <c r="C175" t="n">
        <v>37.0</v>
      </c>
      <c r="D175" t="n">
        <v>47.0</v>
      </c>
      <c r="E175" t="n">
        <v>0.0</v>
      </c>
      <c r="F175" t="n">
        <v>225.0</v>
      </c>
      <c r="G175" t="n">
        <v>6.0</v>
      </c>
      <c r="H175" t="n">
        <v>10.0</v>
      </c>
      <c r="I175">
        <f>((C175-C174)^2+(D175- D174)^2)^.5</f>
      </c>
      <c r="L175" t="n">
        <v>77.40481567382812</v>
      </c>
    </row>
    <row r="176">
      <c r="B176" t="n">
        <v>91.0</v>
      </c>
      <c r="C176" t="n">
        <v>49.0</v>
      </c>
      <c r="D176" t="n">
        <v>42.0</v>
      </c>
      <c r="E176" t="n">
        <v>0.0</v>
      </c>
      <c r="F176" t="n">
        <v>217.0</v>
      </c>
      <c r="G176" t="n">
        <v>13.0</v>
      </c>
      <c r="H176" t="n">
        <v>10.0</v>
      </c>
      <c r="I176">
        <f>((C176-C175)^2+(D176- D175)^2)^.5</f>
      </c>
      <c r="L176" t="n">
        <v>27.24264144897461</v>
      </c>
    </row>
    <row r="177">
      <c r="B177" t="n">
        <v>38.0</v>
      </c>
      <c r="C177" t="n">
        <v>62.0</v>
      </c>
      <c r="D177" t="n">
        <v>80.0</v>
      </c>
      <c r="E177" t="n">
        <v>75.0</v>
      </c>
      <c r="F177" t="n">
        <v>105.0</v>
      </c>
      <c r="G177" t="n">
        <v>30.0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77.40481567382812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94.60696241864224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21.0</v>
      </c>
      <c r="B180" t="n">
        <v>40.0</v>
      </c>
      <c r="C180" t="n">
        <v>72.11102294921875</v>
      </c>
      <c r="F180" t="n">
        <v>104.94448724536011</v>
      </c>
      <c r="G180" t="n">
        <v>187.05551019457886</v>
      </c>
      <c r="H180" t="n">
        <v>1.0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4.0</v>
      </c>
      <c r="C183" t="n">
        <v>20.0</v>
      </c>
      <c r="D183" t="n">
        <v>80.0</v>
      </c>
      <c r="E183" t="n">
        <v>141.0</v>
      </c>
      <c r="F183" t="n">
        <v>171.0</v>
      </c>
      <c r="G183" t="n">
        <v>40.0</v>
      </c>
      <c r="H183" t="n">
        <v>10.0</v>
      </c>
      <c r="I183">
        <f>((C183-C182)^2+(D183- D182)^2)^.5</f>
      </c>
      <c r="J183" s="4" t="s">
        <v>11</v>
      </c>
      <c r="K183" s="4" t="s">
        <v>24</v>
      </c>
      <c r="L183" t="n">
        <v>244.6380157470703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72.11102550927978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22.0</v>
      </c>
      <c r="B186" t="n">
        <v>8.0</v>
      </c>
      <c r="C186" t="n">
        <v>72.11102294921875</v>
      </c>
      <c r="F186" t="n">
        <v>104.94448724536011</v>
      </c>
      <c r="G186" t="n">
        <v>187.05551019457886</v>
      </c>
      <c r="H186" t="n">
        <v>1.0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74.0</v>
      </c>
      <c r="C189" t="n">
        <v>20.0</v>
      </c>
      <c r="D189" t="n">
        <v>20.0</v>
      </c>
      <c r="E189" t="n">
        <v>141.0</v>
      </c>
      <c r="F189" t="n">
        <v>171.0</v>
      </c>
      <c r="G189" t="n">
        <v>8.0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240.1837615966797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72.11102550927978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23.0</v>
      </c>
      <c r="B192" t="n">
        <v>36.0</v>
      </c>
      <c r="C192" t="n">
        <v>78.86537170410156</v>
      </c>
      <c r="F192" t="n">
        <v>10.475825303739974</v>
      </c>
      <c r="G192" t="n">
        <v>109.34119700784154</v>
      </c>
      <c r="H192" t="n">
        <v>2.0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96.0</v>
      </c>
      <c r="C195" t="n">
        <v>55.0</v>
      </c>
      <c r="D195" t="n">
        <v>54.0</v>
      </c>
      <c r="E195" t="n">
        <v>0.0</v>
      </c>
      <c r="F195" t="n">
        <v>214.0</v>
      </c>
      <c r="G195" t="n">
        <v>26.0</v>
      </c>
      <c r="H195" t="n">
        <v>10.0</v>
      </c>
      <c r="I195">
        <f>((C195-C194)^2+(D195- D194)^2)^.5</f>
      </c>
      <c r="L195" t="n">
        <v>15.524174690246582</v>
      </c>
    </row>
    <row r="196">
      <c r="B196" t="n">
        <v>44.0</v>
      </c>
      <c r="C196" t="n">
        <v>55.0</v>
      </c>
      <c r="D196" t="n">
        <v>82.0</v>
      </c>
      <c r="E196" t="n">
        <v>64.0</v>
      </c>
      <c r="F196" t="n">
        <v>94.0</v>
      </c>
      <c r="G196" t="n">
        <v>10.0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237.90264892578125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78.8653687904046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24.0</v>
      </c>
      <c r="B199" t="n">
        <v>40.0</v>
      </c>
      <c r="C199" t="n">
        <v>70.0</v>
      </c>
      <c r="F199" t="n">
        <v>57.0</v>
      </c>
      <c r="G199" t="n">
        <v>137.0</v>
      </c>
      <c r="H199" t="n">
        <v>1.0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22.0</v>
      </c>
      <c r="C202" t="n">
        <v>40.0</v>
      </c>
      <c r="D202" t="n">
        <v>15.0</v>
      </c>
      <c r="E202" t="n">
        <v>92.0</v>
      </c>
      <c r="F202" t="n">
        <v>122.0</v>
      </c>
      <c r="G202" t="n">
        <v>40.0</v>
      </c>
      <c r="H202" t="n">
        <v>10.0</v>
      </c>
      <c r="I202">
        <f>((C202-C201)^2+(D202- D201)^2)^.5</f>
      </c>
      <c r="J202" s="4" t="s">
        <v>11</v>
      </c>
      <c r="K202" s="4" t="s">
        <v>24</v>
      </c>
      <c r="L202" t="n">
        <v>234.75668334960938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70.0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25.0</v>
      </c>
      <c r="B205" t="n">
        <v>20.0</v>
      </c>
      <c r="C205" t="n">
        <v>67.08203887939453</v>
      </c>
      <c r="F205" t="n">
        <v>57.45898033750316</v>
      </c>
      <c r="G205" t="n">
        <v>134.5410192168977</v>
      </c>
      <c r="H205" t="n">
        <v>1.0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9.0</v>
      </c>
      <c r="C208" t="n">
        <v>10.0</v>
      </c>
      <c r="D208" t="n">
        <v>35.0</v>
      </c>
      <c r="E208" t="n">
        <v>91.0</v>
      </c>
      <c r="F208" t="n">
        <v>121.0</v>
      </c>
      <c r="G208" t="n">
        <v>20.0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240.8972930908203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67.08203932499369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26.0</v>
      </c>
      <c r="B211" t="n">
        <v>10.0</v>
      </c>
      <c r="C211" t="n">
        <v>67.08203887939453</v>
      </c>
      <c r="F211" t="n">
        <v>0.0</v>
      </c>
      <c r="G211" t="n">
        <v>77.08203887939453</v>
      </c>
      <c r="H211" t="n">
        <v>1.0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42.0</v>
      </c>
      <c r="C214" t="n">
        <v>55.0</v>
      </c>
      <c r="D214" t="n">
        <v>80.0</v>
      </c>
      <c r="E214" t="n">
        <v>33.0</v>
      </c>
      <c r="F214" t="n">
        <v>63.0</v>
      </c>
      <c r="G214" t="n">
        <v>10.0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235.9558563232422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67.08203932499369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27.0</v>
      </c>
      <c r="B217" t="n">
        <v>40.0</v>
      </c>
      <c r="C217" t="n">
        <v>67.05221557617188</v>
      </c>
      <c r="F217" t="n">
        <v>25.473890771519578</v>
      </c>
      <c r="G217" t="n">
        <v>102.52610634769145</v>
      </c>
      <c r="H217" t="n">
        <v>1.0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11.0</v>
      </c>
      <c r="C220" t="n">
        <v>8.0</v>
      </c>
      <c r="D220" t="n">
        <v>40.0</v>
      </c>
      <c r="E220" t="n">
        <v>59.0</v>
      </c>
      <c r="F220" t="n">
        <v>89.0</v>
      </c>
      <c r="G220" t="n">
        <v>40.0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241.62322998046875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67.05221845696084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28.0</v>
      </c>
      <c r="B223" t="n">
        <v>20.0</v>
      </c>
      <c r="C223" t="n">
        <v>66.60330200195312</v>
      </c>
      <c r="F223" t="n">
        <v>61.698348389306574</v>
      </c>
      <c r="G223" t="n">
        <v>138.3016503912597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6.0</v>
      </c>
      <c r="C226" t="n">
        <v>18.0</v>
      </c>
      <c r="D226" t="n">
        <v>75.0</v>
      </c>
      <c r="E226" t="n">
        <v>95.0</v>
      </c>
      <c r="F226" t="n">
        <v>125.0</v>
      </c>
      <c r="G226" t="n">
        <v>20.0</v>
      </c>
      <c r="H226" t="n">
        <v>10.0</v>
      </c>
      <c r="I226">
        <f>((C226-C225)^2+(D226- D225)^2)^.5</f>
      </c>
      <c r="J226" s="4" t="s">
        <v>11</v>
      </c>
      <c r="K226" s="4" t="s">
        <v>24</v>
      </c>
      <c r="L226" t="n">
        <v>242.31129455566406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66.60330322138685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29.0</v>
      </c>
      <c r="B229" t="n">
        <v>27.0</v>
      </c>
      <c r="C229" t="n">
        <v>65.11528015136719</v>
      </c>
      <c r="F229" t="n">
        <v>57.44235880780059</v>
      </c>
      <c r="G229" t="n">
        <v>132.55763895916778</v>
      </c>
      <c r="H229" t="n">
        <v>1.0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78.0</v>
      </c>
      <c r="C232" t="n">
        <v>8.0</v>
      </c>
      <c r="D232" t="n">
        <v>56.0</v>
      </c>
      <c r="E232" t="n">
        <v>90.0</v>
      </c>
      <c r="F232" t="n">
        <v>120.0</v>
      </c>
      <c r="G232" t="n">
        <v>27.0</v>
      </c>
      <c r="H232" t="n">
        <v>10.0</v>
      </c>
      <c r="I232">
        <f>((C232-C231)^2+(D232- D231)^2)^.5</f>
      </c>
      <c r="J232" s="4" t="s">
        <v>11</v>
      </c>
      <c r="K232" s="4" t="s">
        <v>24</v>
      </c>
      <c r="L232" t="n">
        <v>242.02499389648438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65.11528238439882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30.0</v>
      </c>
      <c r="B235" t="n">
        <v>30.0</v>
      </c>
      <c r="C235" t="n">
        <v>63.24555206298828</v>
      </c>
      <c r="F235" t="n">
        <v>87.3772233983162</v>
      </c>
      <c r="G235" t="n">
        <v>160.62277546130449</v>
      </c>
      <c r="H235" t="n">
        <v>1.0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10.0</v>
      </c>
      <c r="C238" t="n">
        <v>10.0</v>
      </c>
      <c r="D238" t="n">
        <v>40.0</v>
      </c>
      <c r="E238" t="n">
        <v>119.0</v>
      </c>
      <c r="F238" t="n">
        <v>149.0</v>
      </c>
      <c r="G238" t="n">
        <v>30.0</v>
      </c>
      <c r="H238" t="n">
        <v>10.0</v>
      </c>
      <c r="I238">
        <f>((C238-C237)^2+(D238- D237)^2)^.5</f>
      </c>
      <c r="J238" s="4" t="s">
        <v>11</v>
      </c>
      <c r="K238" s="4" t="s">
        <v>24</v>
      </c>
      <c r="L238" t="n">
        <v>239.65634155273438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63.245553203367585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31.0</v>
      </c>
      <c r="B241" t="n">
        <v>20.0</v>
      </c>
      <c r="C241" t="n">
        <v>61.61168670654297</v>
      </c>
      <c r="F241" t="n">
        <v>61.19415639850128</v>
      </c>
      <c r="G241" t="n">
        <v>132.80584310504423</v>
      </c>
      <c r="H241" t="n">
        <v>1.0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41.0</v>
      </c>
      <c r="C244" t="n">
        <v>58.0</v>
      </c>
      <c r="D244" t="n">
        <v>75.0</v>
      </c>
      <c r="E244" t="n">
        <v>92.0</v>
      </c>
      <c r="F244" t="n">
        <v>122.0</v>
      </c>
      <c r="G244" t="n">
        <v>20.0</v>
      </c>
      <c r="H244" t="n">
        <v>10.0</v>
      </c>
      <c r="I244">
        <f>((C244-C243)^2+(D244- D243)^2)^.5</f>
      </c>
      <c r="J244" s="4" t="s">
        <v>11</v>
      </c>
      <c r="K244" s="4" t="s">
        <v>24</v>
      </c>
      <c r="L244" t="n">
        <v>232.08322143554688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61.61168720299745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32.0</v>
      </c>
      <c r="B247" t="n">
        <v>3.0</v>
      </c>
      <c r="C247" t="n">
        <v>58.30952072143555</v>
      </c>
      <c r="F247" t="n">
        <v>22.845240525773498</v>
      </c>
      <c r="G247" t="n">
        <v>91.15476124720905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62.0</v>
      </c>
      <c r="C250" t="n">
        <v>65.0</v>
      </c>
      <c r="D250" t="n">
        <v>35.0</v>
      </c>
      <c r="E250" t="n">
        <v>52.0</v>
      </c>
      <c r="F250" t="n">
        <v>82.0</v>
      </c>
      <c r="G250" t="n">
        <v>3.0</v>
      </c>
      <c r="H250" t="n">
        <v>10.0</v>
      </c>
      <c r="I250">
        <f>((C250-C249)^2+(D250- D249)^2)^.5</f>
      </c>
      <c r="J250" s="4" t="s">
        <v>11</v>
      </c>
      <c r="K250" s="4" t="s">
        <v>24</v>
      </c>
      <c r="L250" t="n">
        <v>223.63330078125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58.309518948453004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33.0</v>
      </c>
      <c r="B253" t="n">
        <v>18.0</v>
      </c>
      <c r="C253" t="n">
        <v>54.037025451660156</v>
      </c>
      <c r="F253" t="n">
        <v>68.9814878277874</v>
      </c>
      <c r="G253" t="n">
        <v>133.01851327944757</v>
      </c>
      <c r="H253" t="n">
        <v>1.0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84.0</v>
      </c>
      <c r="C256" t="n">
        <v>57.0</v>
      </c>
      <c r="D256" t="n">
        <v>29.0</v>
      </c>
      <c r="E256" t="n">
        <v>96.0</v>
      </c>
      <c r="F256" t="n">
        <v>126.0</v>
      </c>
      <c r="G256" t="n">
        <v>18.0</v>
      </c>
      <c r="H256" t="n">
        <v>10.0</v>
      </c>
      <c r="I256">
        <f>((C256-C255)^2+(D256- D255)^2)^.5</f>
      </c>
      <c r="J256" s="4" t="s">
        <v>11</v>
      </c>
      <c r="K256" s="4" t="s">
        <v>24</v>
      </c>
      <c r="L256" t="n">
        <v>222.5912628173828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54.037024344425184</v>
      </c>
      <c r="K257" t="b">
        <v>1</v>
      </c>
      <c r="L257" t="n">
        <v>0.0</v>
      </c>
    </row>
    <row r="258">
      <c r="A258" t="s" s="4">
        <v>9</v>
      </c>
      <c r="B258" t="s" s="4">
        <v>10</v>
      </c>
      <c r="C258" t="s" s="4">
        <v>11</v>
      </c>
      <c r="D258" t="s" s="4">
        <v>12</v>
      </c>
      <c r="E258" t="s" s="4">
        <v>13</v>
      </c>
      <c r="F258" t="s" s="4">
        <v>14</v>
      </c>
      <c r="G258" t="s" s="4">
        <v>15</v>
      </c>
      <c r="H258" t="s" s="4">
        <v>16</v>
      </c>
    </row>
    <row r="259">
      <c r="A259" t="n">
        <v>34.0</v>
      </c>
      <c r="B259" t="n">
        <v>9.0</v>
      </c>
      <c r="C259" t="n">
        <v>50.59644317626953</v>
      </c>
      <c r="F259" t="n">
        <v>44.70177871865296</v>
      </c>
      <c r="G259" t="n">
        <v>105.29822189492249</v>
      </c>
      <c r="H259" t="n">
        <v>1.0</v>
      </c>
    </row>
    <row r="260">
      <c r="B260" t="s" s="4">
        <v>17</v>
      </c>
      <c r="C260" t="s" s="4">
        <v>18</v>
      </c>
      <c r="D260" t="s" s="4">
        <v>19</v>
      </c>
      <c r="E260" t="s" s="4">
        <v>20</v>
      </c>
      <c r="F260" t="s" s="4">
        <v>21</v>
      </c>
      <c r="G260" t="s" s="4">
        <v>22</v>
      </c>
      <c r="H260" t="s" s="4">
        <v>23</v>
      </c>
      <c r="I260" t="s" s="4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67.0</v>
      </c>
      <c r="C262" t="n">
        <v>64.0</v>
      </c>
      <c r="D262" t="n">
        <v>42.0</v>
      </c>
      <c r="E262" t="n">
        <v>70.0</v>
      </c>
      <c r="F262" t="n">
        <v>100.0</v>
      </c>
      <c r="G262" t="n">
        <v>9.0</v>
      </c>
      <c r="H262" t="n">
        <v>10.0</v>
      </c>
      <c r="I262">
        <f>((C262-C261)^2+(D262- D261)^2)^.5</f>
      </c>
      <c r="J262" s="4" t="s">
        <v>11</v>
      </c>
      <c r="K262" s="4" t="s">
        <v>24</v>
      </c>
      <c r="L262" t="n">
        <v>219.7200469970703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50.59644256269407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35.0</v>
      </c>
      <c r="B265" t="n">
        <v>3.0</v>
      </c>
      <c r="C265" t="n">
        <v>42.19004440307617</v>
      </c>
      <c r="F265" t="n">
        <v>156.904976890271</v>
      </c>
      <c r="G265" t="n">
        <v>209.09502129334717</v>
      </c>
      <c r="H265" t="n">
        <v>1.0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93.0</v>
      </c>
      <c r="C268" t="n">
        <v>61.0</v>
      </c>
      <c r="D268" t="n">
        <v>52.0</v>
      </c>
      <c r="E268" t="n">
        <v>178.0</v>
      </c>
      <c r="F268" t="n">
        <v>208.0</v>
      </c>
      <c r="G268" t="n">
        <v>3.0</v>
      </c>
      <c r="H268" t="n">
        <v>10.0</v>
      </c>
      <c r="I268">
        <f>((C268-C267)^2+(D268- D267)^2)^.5</f>
      </c>
      <c r="J268" s="4" t="s">
        <v>11</v>
      </c>
      <c r="K268" s="4" t="s">
        <v>24</v>
      </c>
      <c r="L268" t="n">
        <v>216.86607360839844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42.190046219457976</v>
      </c>
      <c r="K269" t="b">
        <v>1</v>
      </c>
      <c r="L269" t="n">
        <v>0.0</v>
      </c>
    </row>
    <row r="270">
      <c r="A270" t="s" s="4">
        <v>9</v>
      </c>
      <c r="B270" t="s" s="4">
        <v>10</v>
      </c>
      <c r="C270" t="s" s="4">
        <v>11</v>
      </c>
      <c r="D270" t="s" s="4">
        <v>12</v>
      </c>
      <c r="E270" t="s" s="4">
        <v>13</v>
      </c>
      <c r="F270" t="s" s="4">
        <v>14</v>
      </c>
      <c r="G270" t="s" s="4">
        <v>15</v>
      </c>
      <c r="H270" t="s" s="4">
        <v>16</v>
      </c>
    </row>
    <row r="271">
      <c r="A271" t="n">
        <v>36.0</v>
      </c>
      <c r="B271" t="n">
        <v>17.0</v>
      </c>
      <c r="C271" t="n">
        <v>41.231056213378906</v>
      </c>
      <c r="F271" t="n">
        <v>32.3844718719117</v>
      </c>
      <c r="G271" t="n">
        <v>83.6155280852906</v>
      </c>
      <c r="H271" t="n">
        <v>1.0</v>
      </c>
    </row>
    <row r="272">
      <c r="B272" t="s" s="4">
        <v>17</v>
      </c>
      <c r="C272" t="s" s="4">
        <v>18</v>
      </c>
      <c r="D272" t="s" s="4">
        <v>19</v>
      </c>
      <c r="E272" t="s" s="4">
        <v>20</v>
      </c>
      <c r="F272" t="s" s="4">
        <v>21</v>
      </c>
      <c r="G272" t="s" s="4">
        <v>22</v>
      </c>
      <c r="H272" t="s" s="4">
        <v>23</v>
      </c>
      <c r="I272" t="s" s="4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64.0</v>
      </c>
      <c r="C274" t="n">
        <v>45.0</v>
      </c>
      <c r="D274" t="n">
        <v>30.0</v>
      </c>
      <c r="E274" t="n">
        <v>53.0</v>
      </c>
      <c r="F274" t="n">
        <v>83.0</v>
      </c>
      <c r="G274" t="n">
        <v>17.0</v>
      </c>
      <c r="H274" t="n">
        <v>10.0</v>
      </c>
      <c r="I274">
        <f>((C274-C273)^2+(D274- D273)^2)^.5</f>
      </c>
      <c r="J274" s="4" t="s">
        <v>11</v>
      </c>
      <c r="K274" s="4" t="s">
        <v>24</v>
      </c>
      <c r="L274" t="n">
        <v>219.11724853515625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41.23105625617661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37.0</v>
      </c>
      <c r="B277" t="n">
        <v>5.0</v>
      </c>
      <c r="C277" t="n">
        <v>40.0</v>
      </c>
      <c r="F277" t="n">
        <v>71.0</v>
      </c>
      <c r="G277" t="n">
        <v>121.0</v>
      </c>
      <c r="H277" t="n">
        <v>1.0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53.0</v>
      </c>
      <c r="C280" t="n">
        <v>20.0</v>
      </c>
      <c r="D280" t="n">
        <v>50.0</v>
      </c>
      <c r="E280" t="n">
        <v>91.0</v>
      </c>
      <c r="F280" t="n">
        <v>121.0</v>
      </c>
      <c r="G280" t="n">
        <v>5.0</v>
      </c>
      <c r="H280" t="n">
        <v>10.0</v>
      </c>
      <c r="I280">
        <f>((C280-C279)^2+(D280- D279)^2)^.5</f>
      </c>
      <c r="J280" s="4" t="s">
        <v>11</v>
      </c>
      <c r="K280" s="4" t="s">
        <v>24</v>
      </c>
      <c r="L280" t="n">
        <v>229.16615295410156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40.0</v>
      </c>
      <c r="K281" t="b">
        <v>1</v>
      </c>
      <c r="L281" t="n">
        <v>0.0</v>
      </c>
    </row>
    <row r="282">
      <c r="A282" t="s" s="4">
        <v>9</v>
      </c>
      <c r="B282" t="s" s="4">
        <v>10</v>
      </c>
      <c r="C282" t="s" s="4">
        <v>11</v>
      </c>
      <c r="D282" t="s" s="4">
        <v>12</v>
      </c>
      <c r="E282" t="s" s="4">
        <v>13</v>
      </c>
      <c r="F282" t="s" s="4">
        <v>14</v>
      </c>
      <c r="G282" t="s" s="4">
        <v>15</v>
      </c>
      <c r="H282" t="s" s="4">
        <v>16</v>
      </c>
    </row>
    <row r="283">
      <c r="A283" t="n">
        <v>38.0</v>
      </c>
      <c r="B283" t="n">
        <v>23.0</v>
      </c>
      <c r="C283" t="n">
        <v>39.293766021728516</v>
      </c>
      <c r="F283" t="n">
        <v>160.3531172956115</v>
      </c>
      <c r="G283" t="n">
        <v>209.64688331734</v>
      </c>
      <c r="H283" t="n">
        <v>1.0</v>
      </c>
    </row>
    <row r="284">
      <c r="B284" t="s" s="4">
        <v>17</v>
      </c>
      <c r="C284" t="s" s="4">
        <v>18</v>
      </c>
      <c r="D284" t="s" s="4">
        <v>19</v>
      </c>
      <c r="E284" t="s" s="4">
        <v>20</v>
      </c>
      <c r="F284" t="s" s="4">
        <v>21</v>
      </c>
      <c r="G284" t="s" s="4">
        <v>22</v>
      </c>
      <c r="H284" t="s" s="4">
        <v>23</v>
      </c>
      <c r="I284" t="s" s="4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70.0</v>
      </c>
      <c r="C286" t="n">
        <v>35.0</v>
      </c>
      <c r="D286" t="n">
        <v>69.0</v>
      </c>
      <c r="E286" t="n">
        <v>180.0</v>
      </c>
      <c r="F286" t="n">
        <v>210.0</v>
      </c>
      <c r="G286" t="n">
        <v>23.0</v>
      </c>
      <c r="H286" t="n">
        <v>10.0</v>
      </c>
      <c r="I286">
        <f>((C286-C285)^2+(D286- D285)^2)^.5</f>
      </c>
      <c r="J286" s="4" t="s">
        <v>11</v>
      </c>
      <c r="K286" s="4" t="s">
        <v>24</v>
      </c>
      <c r="L286" t="n">
        <v>227.05992126464844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39.293765408777</v>
      </c>
      <c r="K287" t="b">
        <v>1</v>
      </c>
      <c r="L287" t="n">
        <v>0.0</v>
      </c>
    </row>
    <row r="288">
      <c r="A288" t="s" s="4">
        <v>9</v>
      </c>
      <c r="B288" t="s" s="4">
        <v>10</v>
      </c>
      <c r="C288" t="s" s="4">
        <v>11</v>
      </c>
      <c r="D288" t="s" s="4">
        <v>12</v>
      </c>
      <c r="E288" t="s" s="4">
        <v>13</v>
      </c>
      <c r="F288" t="s" s="4">
        <v>14</v>
      </c>
      <c r="G288" t="s" s="4">
        <v>15</v>
      </c>
      <c r="H288" t="s" s="4">
        <v>16</v>
      </c>
    </row>
    <row r="289">
      <c r="A289" t="n">
        <v>39.0</v>
      </c>
      <c r="B289" t="n">
        <v>3.0</v>
      </c>
      <c r="C289" t="n">
        <v>38.470767974853516</v>
      </c>
      <c r="F289" t="n">
        <v>160.76461593832866</v>
      </c>
      <c r="G289" t="n">
        <v>209.23538391318218</v>
      </c>
      <c r="H289" t="n">
        <v>1.0</v>
      </c>
    </row>
    <row r="290">
      <c r="B290" t="s" s="4">
        <v>17</v>
      </c>
      <c r="C290" t="s" s="4">
        <v>18</v>
      </c>
      <c r="D290" t="s" s="4">
        <v>19</v>
      </c>
      <c r="E290" t="s" s="4">
        <v>20</v>
      </c>
      <c r="F290" t="s" s="4">
        <v>21</v>
      </c>
      <c r="G290" t="s" s="4">
        <v>22</v>
      </c>
      <c r="H290" t="s" s="4">
        <v>23</v>
      </c>
      <c r="I290" t="s" s="4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100.0</v>
      </c>
      <c r="C292" t="n">
        <v>31.0</v>
      </c>
      <c r="D292" t="n">
        <v>67.0</v>
      </c>
      <c r="E292" t="n">
        <v>180.0</v>
      </c>
      <c r="F292" t="n">
        <v>210.0</v>
      </c>
      <c r="G292" t="n">
        <v>3.0</v>
      </c>
      <c r="H292" t="n">
        <v>10.0</v>
      </c>
      <c r="I292">
        <f>((C292-C291)^2+(D292- D291)^2)^.5</f>
      </c>
      <c r="J292" s="4" t="s">
        <v>11</v>
      </c>
      <c r="K292" s="4" t="s">
        <v>24</v>
      </c>
      <c r="L292" t="n">
        <v>227.6125030517578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38.47076812334269</v>
      </c>
      <c r="K293" t="b">
        <v>1</v>
      </c>
      <c r="L293" t="n">
        <v>0.0</v>
      </c>
    </row>
    <row r="294">
      <c r="A294" t="s" s="4">
        <v>9</v>
      </c>
      <c r="B294" t="s" s="4">
        <v>10</v>
      </c>
      <c r="C294" t="s" s="4">
        <v>11</v>
      </c>
      <c r="D294" t="s" s="4">
        <v>12</v>
      </c>
      <c r="E294" t="s" s="4">
        <v>13</v>
      </c>
      <c r="F294" t="s" s="4">
        <v>14</v>
      </c>
      <c r="G294" t="s" s="4">
        <v>15</v>
      </c>
      <c r="H294" t="s" s="4">
        <v>16</v>
      </c>
    </row>
    <row r="295">
      <c r="A295" t="n">
        <v>40.0</v>
      </c>
      <c r="B295" t="n">
        <v>19.0</v>
      </c>
      <c r="C295" t="n">
        <v>36.055511474609375</v>
      </c>
      <c r="F295" t="n">
        <v>111.97224362268005</v>
      </c>
      <c r="G295" t="n">
        <v>158.02775509728943</v>
      </c>
      <c r="H295" t="n">
        <v>1.0</v>
      </c>
    </row>
    <row r="296">
      <c r="B296" t="s" s="4">
        <v>17</v>
      </c>
      <c r="C296" t="s" s="4">
        <v>18</v>
      </c>
      <c r="D296" t="s" s="4">
        <v>19</v>
      </c>
      <c r="E296" t="s" s="4">
        <v>20</v>
      </c>
      <c r="F296" t="s" s="4">
        <v>21</v>
      </c>
      <c r="G296" t="s" s="4">
        <v>22</v>
      </c>
      <c r="H296" t="s" s="4">
        <v>23</v>
      </c>
      <c r="I296" t="s" s="4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56.0</v>
      </c>
      <c r="C298" t="n">
        <v>50.0</v>
      </c>
      <c r="D298" t="n">
        <v>35.0</v>
      </c>
      <c r="E298" t="n">
        <v>130.0</v>
      </c>
      <c r="F298" t="n">
        <v>160.0</v>
      </c>
      <c r="G298" t="n">
        <v>19.0</v>
      </c>
      <c r="H298" t="n">
        <v>10.0</v>
      </c>
      <c r="I298">
        <f>((C298-C297)^2+(D298- D297)^2)^.5</f>
      </c>
      <c r="J298" s="4" t="s">
        <v>11</v>
      </c>
      <c r="K298" s="4" t="s">
        <v>24</v>
      </c>
      <c r="L298" t="n">
        <v>214.36932373046875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36.05551275463989</v>
      </c>
      <c r="K299" t="b">
        <v>1</v>
      </c>
      <c r="L299" t="n">
        <v>0.0</v>
      </c>
    </row>
    <row r="300">
      <c r="A300" t="s" s="4">
        <v>9</v>
      </c>
      <c r="B300" t="s" s="4">
        <v>10</v>
      </c>
      <c r="C300" t="s" s="4">
        <v>11</v>
      </c>
      <c r="D300" t="s" s="4">
        <v>12</v>
      </c>
      <c r="E300" t="s" s="4">
        <v>13</v>
      </c>
      <c r="F300" t="s" s="4">
        <v>14</v>
      </c>
      <c r="G300" t="s" s="4">
        <v>15</v>
      </c>
      <c r="H300" t="s" s="4">
        <v>16</v>
      </c>
    </row>
    <row r="301">
      <c r="A301" t="n">
        <v>41.0</v>
      </c>
      <c r="B301" t="n">
        <v>19.0</v>
      </c>
      <c r="C301" t="n">
        <v>35.7770881652832</v>
      </c>
      <c r="F301" t="n">
        <v>49.11145618000168</v>
      </c>
      <c r="G301" t="n">
        <v>94.88854434528488</v>
      </c>
      <c r="H301" t="n">
        <v>1.0</v>
      </c>
    </row>
    <row r="302">
      <c r="B302" t="s" s="4">
        <v>17</v>
      </c>
      <c r="C302" t="s" s="4">
        <v>18</v>
      </c>
      <c r="D302" t="s" s="4">
        <v>19</v>
      </c>
      <c r="E302" t="s" s="4">
        <v>20</v>
      </c>
      <c r="F302" t="s" s="4">
        <v>21</v>
      </c>
      <c r="G302" t="s" s="4">
        <v>22</v>
      </c>
      <c r="H302" t="s" s="4">
        <v>23</v>
      </c>
      <c r="I302" t="s" s="4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88.0</v>
      </c>
      <c r="C304" t="n">
        <v>24.0</v>
      </c>
      <c r="D304" t="n">
        <v>58.0</v>
      </c>
      <c r="E304" t="n">
        <v>67.0</v>
      </c>
      <c r="F304" t="n">
        <v>97.0</v>
      </c>
      <c r="G304" t="n">
        <v>19.0</v>
      </c>
      <c r="H304" t="n">
        <v>10.0</v>
      </c>
      <c r="I304">
        <f>((C304-C303)^2+(D304- D303)^2)^.5</f>
      </c>
      <c r="J304" s="4" t="s">
        <v>11</v>
      </c>
      <c r="K304" s="4" t="s">
        <v>24</v>
      </c>
      <c r="L304" t="n">
        <v>227.49510192871094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35.77708763999664</v>
      </c>
      <c r="K305" t="b">
        <v>1</v>
      </c>
      <c r="L305" t="n">
        <v>0.0</v>
      </c>
    </row>
    <row r="306">
      <c r="A306" t="s" s="4">
        <v>9</v>
      </c>
      <c r="B306" t="s" s="4">
        <v>10</v>
      </c>
      <c r="C306" t="s" s="4">
        <v>11</v>
      </c>
      <c r="D306" t="s" s="4">
        <v>12</v>
      </c>
      <c r="E306" t="s" s="4">
        <v>13</v>
      </c>
      <c r="F306" t="s" s="4">
        <v>14</v>
      </c>
      <c r="G306" t="s" s="4">
        <v>15</v>
      </c>
      <c r="H306" t="s" s="4">
        <v>16</v>
      </c>
    </row>
    <row r="307">
      <c r="A307" t="n">
        <v>42.0</v>
      </c>
      <c r="B307" t="n">
        <v>30.0</v>
      </c>
      <c r="C307" t="n">
        <v>44.193450927734375</v>
      </c>
      <c r="F307" t="n">
        <v>0.0</v>
      </c>
      <c r="G307" t="n">
        <v>64.19345092773438</v>
      </c>
      <c r="H307" t="n">
        <v>2.0</v>
      </c>
    </row>
    <row r="308">
      <c r="B308" t="s" s="4">
        <v>17</v>
      </c>
      <c r="C308" t="s" s="4">
        <v>18</v>
      </c>
      <c r="D308" t="s" s="4">
        <v>19</v>
      </c>
      <c r="E308" t="s" s="4">
        <v>20</v>
      </c>
      <c r="F308" t="s" s="4">
        <v>21</v>
      </c>
      <c r="G308" t="s" s="4">
        <v>22</v>
      </c>
      <c r="H308" t="s" s="4">
        <v>23</v>
      </c>
      <c r="I308" t="s" s="4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65.0</v>
      </c>
      <c r="C310" t="n">
        <v>35.0</v>
      </c>
      <c r="D310" t="n">
        <v>40.0</v>
      </c>
      <c r="E310" t="n">
        <v>11.0</v>
      </c>
      <c r="F310" t="n">
        <v>41.0</v>
      </c>
      <c r="G310" t="n">
        <v>16.0</v>
      </c>
      <c r="H310" t="n">
        <v>10.0</v>
      </c>
      <c r="I310">
        <f>((C310-C309)^2+(D310- D309)^2)^.5</f>
      </c>
      <c r="L310" t="n">
        <v>11.180339813232422</v>
      </c>
    </row>
    <row r="311">
      <c r="B311" t="n">
        <v>92.0</v>
      </c>
      <c r="C311" t="n">
        <v>53.0</v>
      </c>
      <c r="D311" t="n">
        <v>43.0</v>
      </c>
      <c r="E311" t="n">
        <v>14.0</v>
      </c>
      <c r="F311" t="n">
        <v>44.0</v>
      </c>
      <c r="G311" t="n">
        <v>14.0</v>
      </c>
      <c r="H311" t="n">
        <v>10.0</v>
      </c>
      <c r="I311">
        <f>((C311-C310)^2+(D311- D310)^2)^.5</f>
      </c>
      <c r="J311" s="4" t="s">
        <v>11</v>
      </c>
      <c r="K311" s="4" t="s">
        <v>24</v>
      </c>
      <c r="L311" t="n">
        <v>209.2111053466797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44.193450538627005</v>
      </c>
      <c r="K312" t="b">
        <v>1</v>
      </c>
      <c r="L312" t="n">
        <v>0.0</v>
      </c>
    </row>
    <row r="313">
      <c r="A313" t="s" s="4">
        <v>9</v>
      </c>
      <c r="B313" t="s" s="4">
        <v>10</v>
      </c>
      <c r="C313" t="s" s="4">
        <v>11</v>
      </c>
      <c r="D313" t="s" s="4">
        <v>12</v>
      </c>
      <c r="E313" t="s" s="4">
        <v>13</v>
      </c>
      <c r="F313" t="s" s="4">
        <v>14</v>
      </c>
      <c r="G313" t="s" s="4">
        <v>15</v>
      </c>
      <c r="H313" t="s" s="4">
        <v>16</v>
      </c>
    </row>
    <row r="314">
      <c r="A314" t="n">
        <v>43.0</v>
      </c>
      <c r="B314" t="n">
        <v>16.0</v>
      </c>
      <c r="C314" t="n">
        <v>28.284271240234375</v>
      </c>
      <c r="F314" t="n">
        <v>125.85786437626905</v>
      </c>
      <c r="G314" t="n">
        <v>164.14213561650342</v>
      </c>
      <c r="H314" t="n">
        <v>1.0</v>
      </c>
    </row>
    <row r="315">
      <c r="B315" t="s" s="4">
        <v>17</v>
      </c>
      <c r="C315" t="s" s="4">
        <v>18</v>
      </c>
      <c r="D315" t="s" s="4">
        <v>19</v>
      </c>
      <c r="E315" t="s" s="4">
        <v>20</v>
      </c>
      <c r="F315" t="s" s="4">
        <v>21</v>
      </c>
      <c r="G315" t="s" s="4">
        <v>22</v>
      </c>
      <c r="H315" t="s" s="4">
        <v>23</v>
      </c>
      <c r="I315" t="s" s="4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55.0</v>
      </c>
      <c r="C317" t="n">
        <v>30.0</v>
      </c>
      <c r="D317" t="n">
        <v>60.0</v>
      </c>
      <c r="E317" t="n">
        <v>140.0</v>
      </c>
      <c r="F317" t="n">
        <v>170.0</v>
      </c>
      <c r="G317" t="n">
        <v>16.0</v>
      </c>
      <c r="H317" t="n">
        <v>10.0</v>
      </c>
      <c r="I317">
        <f>((C317-C316)^2+(D317- D316)^2)^.5</f>
      </c>
      <c r="J317" s="4" t="s">
        <v>11</v>
      </c>
      <c r="K317" s="4" t="s">
        <v>24</v>
      </c>
      <c r="L317" t="n">
        <v>223.40093994140625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28.284271247461902</v>
      </c>
      <c r="K318" t="b">
        <v>1</v>
      </c>
      <c r="L318" t="n">
        <v>0.0</v>
      </c>
    </row>
    <row r="319">
      <c r="A319" t="s" s="4">
        <v>9</v>
      </c>
      <c r="B319" t="s" s="4">
        <v>10</v>
      </c>
      <c r="C319" t="s" s="4">
        <v>11</v>
      </c>
      <c r="D319" t="s" s="4">
        <v>12</v>
      </c>
      <c r="E319" t="s" s="4">
        <v>13</v>
      </c>
      <c r="F319" t="s" s="4">
        <v>14</v>
      </c>
      <c r="G319" t="s" s="4">
        <v>15</v>
      </c>
      <c r="H319" t="s" s="4">
        <v>16</v>
      </c>
    </row>
    <row r="320">
      <c r="A320" t="n">
        <v>44.0</v>
      </c>
      <c r="B320" t="n">
        <v>16.0</v>
      </c>
      <c r="C320" t="n">
        <v>26.07680892944336</v>
      </c>
      <c r="F320" t="n">
        <v>119.9615951895947</v>
      </c>
      <c r="G320" t="n">
        <v>156.03840411903806</v>
      </c>
      <c r="H320" t="n">
        <v>1.0</v>
      </c>
    </row>
    <row r="321">
      <c r="B321" t="s" s="4">
        <v>17</v>
      </c>
      <c r="C321" t="s" s="4">
        <v>18</v>
      </c>
      <c r="D321" t="s" s="4">
        <v>19</v>
      </c>
      <c r="E321" t="s" s="4">
        <v>20</v>
      </c>
      <c r="F321" t="s" s="4">
        <v>21</v>
      </c>
      <c r="G321" t="s" s="4">
        <v>22</v>
      </c>
      <c r="H321" t="s" s="4">
        <v>23</v>
      </c>
      <c r="I321" t="s" s="4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66.0</v>
      </c>
      <c r="C323" t="n">
        <v>41.0</v>
      </c>
      <c r="D323" t="n">
        <v>37.0</v>
      </c>
      <c r="E323" t="n">
        <v>133.0</v>
      </c>
      <c r="F323" t="n">
        <v>163.0</v>
      </c>
      <c r="G323" t="n">
        <v>16.0</v>
      </c>
      <c r="H323" t="n">
        <v>10.0</v>
      </c>
      <c r="I323">
        <f>((C323-C322)^2+(D323- D322)^2)^.5</f>
      </c>
      <c r="J323" s="4" t="s">
        <v>11</v>
      </c>
      <c r="K323" s="4" t="s">
        <v>24</v>
      </c>
      <c r="L323" t="n">
        <v>213.6619110107422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26.076809620810597</v>
      </c>
      <c r="K324" t="b">
        <v>1</v>
      </c>
      <c r="L324" t="n">
        <v>0.0</v>
      </c>
    </row>
    <row r="325">
      <c r="A325" t="s" s="4">
        <v>9</v>
      </c>
      <c r="B325" t="s" s="4">
        <v>10</v>
      </c>
      <c r="C325" t="s" s="4">
        <v>11</v>
      </c>
      <c r="D325" t="s" s="4">
        <v>12</v>
      </c>
      <c r="E325" t="s" s="4">
        <v>13</v>
      </c>
      <c r="F325" t="s" s="4">
        <v>14</v>
      </c>
      <c r="G325" t="s" s="4">
        <v>15</v>
      </c>
      <c r="H325" t="s" s="4">
        <v>16</v>
      </c>
    </row>
    <row r="326">
      <c r="A326" t="n">
        <v>45.0</v>
      </c>
      <c r="B326" t="n">
        <v>21.0</v>
      </c>
      <c r="C326" t="n">
        <v>20.0</v>
      </c>
      <c r="F326" t="n">
        <v>134.0</v>
      </c>
      <c r="G326" t="n">
        <v>164.0</v>
      </c>
      <c r="H326" t="n">
        <v>1.0</v>
      </c>
    </row>
    <row r="327">
      <c r="B327" t="s" s="4">
        <v>17</v>
      </c>
      <c r="C327" t="s" s="4">
        <v>18</v>
      </c>
      <c r="D327" t="s" s="4">
        <v>19</v>
      </c>
      <c r="E327" t="s" s="4">
        <v>20</v>
      </c>
      <c r="F327" t="s" s="4">
        <v>21</v>
      </c>
      <c r="G327" t="s" s="4">
        <v>22</v>
      </c>
      <c r="H327" t="s" s="4">
        <v>23</v>
      </c>
      <c r="I327" t="s" s="4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68.0</v>
      </c>
      <c r="C329" t="n">
        <v>40.0</v>
      </c>
      <c r="D329" t="n">
        <v>60.0</v>
      </c>
      <c r="E329" t="n">
        <v>144.0</v>
      </c>
      <c r="F329" t="n">
        <v>174.0</v>
      </c>
      <c r="G329" t="n">
        <v>21.0</v>
      </c>
      <c r="H329" t="n">
        <v>10.0</v>
      </c>
      <c r="I329">
        <f>((C329-C328)^2+(D329- D328)^2)^.5</f>
      </c>
      <c r="J329" s="4" t="s">
        <v>11</v>
      </c>
      <c r="K329" s="4" t="s">
        <v>24</v>
      </c>
      <c r="L329" t="n">
        <v>216.7648162841797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20.0</v>
      </c>
      <c r="K330" t="b">
        <v>1</v>
      </c>
      <c r="L330" t="n">
        <v>0.0</v>
      </c>
    </row>
    <row r="331">
      <c r="A331" t="s" s="4">
        <v>9</v>
      </c>
      <c r="B331" t="s" s="4">
        <v>10</v>
      </c>
      <c r="C331" t="s" s="4">
        <v>11</v>
      </c>
      <c r="D331" t="s" s="4">
        <v>12</v>
      </c>
      <c r="E331" t="s" s="4">
        <v>13</v>
      </c>
      <c r="F331" t="s" s="4">
        <v>14</v>
      </c>
      <c r="G331" t="s" s="4">
        <v>15</v>
      </c>
      <c r="H331" t="s" s="4">
        <v>16</v>
      </c>
    </row>
    <row r="332">
      <c r="A332" t="n">
        <v>46.0</v>
      </c>
      <c r="B332" t="n">
        <v>27.0</v>
      </c>
      <c r="C332" t="n">
        <v>18.439088821411133</v>
      </c>
      <c r="F332" t="n">
        <v>31.780455542707113</v>
      </c>
      <c r="G332" t="n">
        <v>60.21954436411825</v>
      </c>
      <c r="H332" t="n">
        <v>1.0</v>
      </c>
    </row>
    <row r="333">
      <c r="B333" t="s" s="4">
        <v>17</v>
      </c>
      <c r="C333" t="s" s="4">
        <v>18</v>
      </c>
      <c r="D333" t="s" s="4">
        <v>19</v>
      </c>
      <c r="E333" t="s" s="4">
        <v>20</v>
      </c>
      <c r="F333" t="s" s="4">
        <v>21</v>
      </c>
      <c r="G333" t="s" s="4">
        <v>22</v>
      </c>
      <c r="H333" t="s" s="4">
        <v>23</v>
      </c>
      <c r="I333" t="s" s="4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69.0</v>
      </c>
      <c r="C335" t="n">
        <v>31.0</v>
      </c>
      <c r="D335" t="n">
        <v>52.0</v>
      </c>
      <c r="E335" t="n">
        <v>41.0</v>
      </c>
      <c r="F335" t="n">
        <v>71.0</v>
      </c>
      <c r="G335" t="n">
        <v>27.0</v>
      </c>
      <c r="H335" t="n">
        <v>10.0</v>
      </c>
      <c r="I335">
        <f>((C335-C334)^2+(D335- D334)^2)^.5</f>
      </c>
      <c r="J335" s="4" t="s">
        <v>11</v>
      </c>
      <c r="K335" s="4" t="s">
        <v>24</v>
      </c>
      <c r="L335" t="n">
        <v>218.7630615234375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18.439088914585774</v>
      </c>
      <c r="K336" t="b">
        <v>1</v>
      </c>
      <c r="L336" t="n">
        <v>0.0</v>
      </c>
    </row>
    <row r="337">
      <c r="A337" t="s" s="4">
        <v>9</v>
      </c>
      <c r="B337" t="s" s="4">
        <v>10</v>
      </c>
      <c r="C337" t="s" s="4">
        <v>11</v>
      </c>
      <c r="D337" t="s" s="4">
        <v>12</v>
      </c>
      <c r="E337" t="s" s="4">
        <v>13</v>
      </c>
      <c r="F337" t="s" s="4">
        <v>14</v>
      </c>
      <c r="G337" t="s" s="4">
        <v>15</v>
      </c>
      <c r="H337" t="s" s="4">
        <v>16</v>
      </c>
    </row>
    <row r="338">
      <c r="A338" t="n">
        <v>47.0</v>
      </c>
      <c r="B338" t="n">
        <v>13.0</v>
      </c>
      <c r="C338" t="n">
        <v>15.231546401977539</v>
      </c>
      <c r="F338" t="n">
        <v>184.38422689413608</v>
      </c>
      <c r="G338" t="n">
        <v>209.61577329611362</v>
      </c>
      <c r="H338" t="n">
        <v>1.0</v>
      </c>
    </row>
    <row r="339">
      <c r="B339" t="s" s="4">
        <v>17</v>
      </c>
      <c r="C339" t="s" s="4">
        <v>18</v>
      </c>
      <c r="D339" t="s" s="4">
        <v>19</v>
      </c>
      <c r="E339" t="s" s="4">
        <v>20</v>
      </c>
      <c r="F339" t="s" s="4">
        <v>21</v>
      </c>
      <c r="G339" t="s" s="4">
        <v>22</v>
      </c>
      <c r="H339" t="s" s="4">
        <v>23</v>
      </c>
      <c r="I339" t="s" s="4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80.0</v>
      </c>
      <c r="C341" t="n">
        <v>47.0</v>
      </c>
      <c r="D341" t="n">
        <v>47.0</v>
      </c>
      <c r="E341" t="n">
        <v>192.0</v>
      </c>
      <c r="F341" t="n">
        <v>222.0</v>
      </c>
      <c r="G341" t="n">
        <v>13.0</v>
      </c>
      <c r="H341" t="n">
        <v>10.0</v>
      </c>
      <c r="I341">
        <f>((C341-C340)^2+(D341- D340)^2)^.5</f>
      </c>
      <c r="J341" s="4" t="s">
        <v>11</v>
      </c>
      <c r="K341" s="4" t="s">
        <v>24</v>
      </c>
      <c r="L341" t="n">
        <v>15.231546401977539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15.231546211727817</v>
      </c>
      <c r="K342" t="b">
        <v>1</v>
      </c>
      <c r="L3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2014-12-08T04:06:22Z</dcterms:created>
  <dc:creator>Apache POI</dc:creator>
</coreProperties>
</file>