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<sst xmlns="http://schemas.openxmlformats.org/spreadsheetml/2006/main" count="1648" uniqueCount="25">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</sst>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4.8632812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1724.0</v>
      </c>
      <c r="C2" t="n">
        <v>2740.09228515625</v>
      </c>
      <c r="D2" t="n">
        <v>783.2776201750146</v>
      </c>
      <c r="E2" t="n">
        <v>4523.369844296109</v>
      </c>
      <c r="F2" t="n">
        <v>0.0</v>
      </c>
      <c r="G2" t="n">
        <v>22.0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65.0</v>
      </c>
      <c r="C4" t="n">
        <v>181.07830810546875</v>
      </c>
      <c r="F4" t="n">
        <v>0.0</v>
      </c>
      <c r="G4" t="n">
        <v>231.07830810546875</v>
      </c>
      <c r="H4" t="n">
        <v>5.0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53.0</v>
      </c>
      <c r="D7" t="n">
        <v>43.0</v>
      </c>
      <c r="E7" t="n">
        <v>14.0</v>
      </c>
      <c r="F7" t="n">
        <v>44.0</v>
      </c>
      <c r="G7" t="n">
        <v>14.0</v>
      </c>
      <c r="H7" t="n">
        <v>10.0</v>
      </c>
      <c r="I7">
        <f>((C7-C6)^2+(D7- D6)^2)^.5</f>
      </c>
      <c r="L7" t="n">
        <v>14.764822959899902</v>
      </c>
    </row>
    <row r="8">
      <c r="B8" t="n">
        <v>32.0</v>
      </c>
      <c r="C8" t="n">
        <v>87.0</v>
      </c>
      <c r="D8" t="n">
        <v>30.0</v>
      </c>
      <c r="E8" t="n">
        <v>0.0</v>
      </c>
      <c r="F8" t="n">
        <v>178.0</v>
      </c>
      <c r="G8" t="n">
        <v>10.0</v>
      </c>
      <c r="H8" t="n">
        <v>10.0</v>
      </c>
      <c r="I8">
        <f>((C8-C7)^2+(D8- D7)^2)^.5</f>
      </c>
      <c r="L8" t="n">
        <v>61.16537094116211</v>
      </c>
    </row>
    <row r="9">
      <c r="B9" t="n">
        <v>98.0</v>
      </c>
      <c r="C9" t="n">
        <v>26.0</v>
      </c>
      <c r="D9" t="n">
        <v>52.0</v>
      </c>
      <c r="E9" t="n">
        <v>0.0</v>
      </c>
      <c r="F9" t="n">
        <v>215.0</v>
      </c>
      <c r="G9" t="n">
        <v>9.0</v>
      </c>
      <c r="H9" t="n">
        <v>10.0</v>
      </c>
      <c r="I9">
        <f>((C9-C8)^2+(D9- D8)^2)^.5</f>
      </c>
      <c r="L9" t="n">
        <v>136.01133728027344</v>
      </c>
    </row>
    <row r="10">
      <c r="B10" t="n">
        <v>73.0</v>
      </c>
      <c r="C10" t="n">
        <v>2.0</v>
      </c>
      <c r="D10" t="n">
        <v>60.0</v>
      </c>
      <c r="E10" t="n">
        <v>0.0</v>
      </c>
      <c r="F10" t="n">
        <v>190.0</v>
      </c>
      <c r="G10" t="n">
        <v>5.0</v>
      </c>
      <c r="H10" t="n">
        <v>10.0</v>
      </c>
      <c r="I10">
        <f>((C10-C9)^2+(D10- D9)^2)^.5</f>
      </c>
      <c r="L10" t="n">
        <v>171.3095703125</v>
      </c>
    </row>
    <row r="11">
      <c r="B11" t="n">
        <v>78.0</v>
      </c>
      <c r="C11" t="n">
        <v>8.0</v>
      </c>
      <c r="D11" t="n">
        <v>56.0</v>
      </c>
      <c r="E11" t="n">
        <v>0.0</v>
      </c>
      <c r="F11" t="n">
        <v>197.0</v>
      </c>
      <c r="G11" t="n">
        <v>27.0</v>
      </c>
      <c r="H11" t="n">
        <v>10.0</v>
      </c>
      <c r="I11">
        <f>((C11-C10)^2+(D11- D10)^2)^.5</f>
      </c>
      <c r="J11" s="4" t="s">
        <v>11</v>
      </c>
      <c r="K11" s="4" t="s">
        <v>24</v>
      </c>
      <c r="L11" t="n">
        <v>188.52066040039062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181.07830887860433</v>
      </c>
      <c r="K12" t="b">
        <v>1</v>
      </c>
      <c r="L12" t="n">
        <v>0.0</v>
      </c>
    </row>
    <row r="13">
      <c r="A13" t="s" s="4">
        <v>9</v>
      </c>
      <c r="B13" t="s" s="4">
        <v>10</v>
      </c>
      <c r="C13" t="s" s="4">
        <v>11</v>
      </c>
      <c r="D13" t="s" s="4">
        <v>12</v>
      </c>
      <c r="E13" t="s" s="4">
        <v>13</v>
      </c>
      <c r="F13" t="s" s="4">
        <v>14</v>
      </c>
      <c r="G13" t="s" s="4">
        <v>15</v>
      </c>
      <c r="H13" t="s" s="4">
        <v>16</v>
      </c>
    </row>
    <row r="14">
      <c r="A14" t="n">
        <v>1.0</v>
      </c>
      <c r="B14" t="n">
        <v>171.0</v>
      </c>
      <c r="C14" t="n">
        <v>108.685302734375</v>
      </c>
      <c r="F14" t="n">
        <v>31.780455542707113</v>
      </c>
      <c r="G14" t="n">
        <v>230.4657582770821</v>
      </c>
      <c r="H14" t="n">
        <v>9.0</v>
      </c>
    </row>
    <row r="15">
      <c r="B15" t="s" s="4">
        <v>17</v>
      </c>
      <c r="C15" t="s" s="4">
        <v>18</v>
      </c>
      <c r="D15" t="s" s="4">
        <v>19</v>
      </c>
      <c r="E15" t="s" s="4">
        <v>20</v>
      </c>
      <c r="F15" t="s" s="4">
        <v>21</v>
      </c>
      <c r="G15" t="s" s="4">
        <v>22</v>
      </c>
      <c r="H15" t="s" s="4">
        <v>23</v>
      </c>
      <c r="I15" t="s" s="4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69.0</v>
      </c>
      <c r="C17" t="n">
        <v>31.0</v>
      </c>
      <c r="D17" t="n">
        <v>52.0</v>
      </c>
      <c r="E17" t="n">
        <v>41.0</v>
      </c>
      <c r="F17" t="n">
        <v>71.0</v>
      </c>
      <c r="G17" t="n">
        <v>27.0</v>
      </c>
      <c r="H17" t="n">
        <v>10.0</v>
      </c>
      <c r="I17">
        <f>((C17-C16)^2+(D17- D16)^2)^.5</f>
      </c>
      <c r="L17" t="n">
        <v>41.0</v>
      </c>
    </row>
    <row r="18">
      <c r="B18" t="n">
        <v>15.0</v>
      </c>
      <c r="C18" t="n">
        <v>2.0</v>
      </c>
      <c r="D18" t="n">
        <v>40.0</v>
      </c>
      <c r="E18" t="n">
        <v>58.0</v>
      </c>
      <c r="F18" t="n">
        <v>88.0</v>
      </c>
      <c r="G18" t="n">
        <v>20.0</v>
      </c>
      <c r="H18" t="n">
        <v>10.0</v>
      </c>
      <c r="I18">
        <f>((C18-C17)^2+(D18- D17)^2)^.5</f>
      </c>
      <c r="L18" t="n">
        <v>82.38471221923828</v>
      </c>
    </row>
    <row r="19">
      <c r="B19" t="n">
        <v>16.0</v>
      </c>
      <c r="C19" t="n">
        <v>0.0</v>
      </c>
      <c r="D19" t="n">
        <v>40.0</v>
      </c>
      <c r="E19" t="n">
        <v>0.0</v>
      </c>
      <c r="F19" t="n">
        <v>188.0</v>
      </c>
      <c r="G19" t="n">
        <v>20.0</v>
      </c>
      <c r="H19" t="n">
        <v>10.0</v>
      </c>
      <c r="I19">
        <f>((C19-C18)^2+(D19- D18)^2)^.5</f>
      </c>
      <c r="L19" t="n">
        <v>94.38471221923828</v>
      </c>
    </row>
    <row r="20">
      <c r="B20" t="n">
        <v>17.0</v>
      </c>
      <c r="C20" t="n">
        <v>0.0</v>
      </c>
      <c r="D20" t="n">
        <v>45.0</v>
      </c>
      <c r="E20" t="n">
        <v>0.0</v>
      </c>
      <c r="F20" t="n">
        <v>189.0</v>
      </c>
      <c r="G20" t="n">
        <v>20.0</v>
      </c>
      <c r="H20" t="n">
        <v>10.0</v>
      </c>
      <c r="I20">
        <f>((C20-C19)^2+(D20- D19)^2)^.5</f>
      </c>
      <c r="L20" t="n">
        <v>109.38471221923828</v>
      </c>
    </row>
    <row r="21">
      <c r="B21" t="n">
        <v>47.0</v>
      </c>
      <c r="C21" t="n">
        <v>2.0</v>
      </c>
      <c r="D21" t="n">
        <v>45.0</v>
      </c>
      <c r="E21" t="n">
        <v>0.0</v>
      </c>
      <c r="F21" t="n">
        <v>191.0</v>
      </c>
      <c r="G21" t="n">
        <v>10.0</v>
      </c>
      <c r="H21" t="n">
        <v>10.0</v>
      </c>
      <c r="I21">
        <f>((C21-C20)^2+(D21- D20)^2)^.5</f>
      </c>
      <c r="L21" t="n">
        <v>121.38471221923828</v>
      </c>
    </row>
    <row r="22">
      <c r="B22" t="n">
        <v>14.0</v>
      </c>
      <c r="C22" t="n">
        <v>5.0</v>
      </c>
      <c r="D22" t="n">
        <v>45.0</v>
      </c>
      <c r="E22" t="n">
        <v>0.0</v>
      </c>
      <c r="F22" t="n">
        <v>194.0</v>
      </c>
      <c r="G22" t="n">
        <v>10.0</v>
      </c>
      <c r="H22" t="n">
        <v>10.0</v>
      </c>
      <c r="I22">
        <f>((C22-C21)^2+(D22- D21)^2)^.5</f>
      </c>
      <c r="L22" t="n">
        <v>134.38470458984375</v>
      </c>
    </row>
    <row r="23">
      <c r="B23" t="n">
        <v>12.0</v>
      </c>
      <c r="C23" t="n">
        <v>8.0</v>
      </c>
      <c r="D23" t="n">
        <v>45.0</v>
      </c>
      <c r="E23" t="n">
        <v>0.0</v>
      </c>
      <c r="F23" t="n">
        <v>197.0</v>
      </c>
      <c r="G23" t="n">
        <v>20.0</v>
      </c>
      <c r="H23" t="n">
        <v>10.0</v>
      </c>
      <c r="I23">
        <f>((C23-C22)^2+(D23- D22)^2)^.5</f>
      </c>
      <c r="L23" t="n">
        <v>147.38470458984375</v>
      </c>
    </row>
    <row r="24">
      <c r="B24" t="n">
        <v>10.0</v>
      </c>
      <c r="C24" t="n">
        <v>10.0</v>
      </c>
      <c r="D24" t="n">
        <v>40.0</v>
      </c>
      <c r="E24" t="n">
        <v>0.0</v>
      </c>
      <c r="F24" t="n">
        <v>198.0</v>
      </c>
      <c r="G24" t="n">
        <v>30.0</v>
      </c>
      <c r="H24" t="n">
        <v>10.0</v>
      </c>
      <c r="I24">
        <f>((C24-C23)^2+(D24- D23)^2)^.5</f>
      </c>
      <c r="L24" t="n">
        <v>162.76986694335938</v>
      </c>
    </row>
    <row r="25">
      <c r="B25" t="n">
        <v>83.0</v>
      </c>
      <c r="C25" t="n">
        <v>37.0</v>
      </c>
      <c r="D25" t="n">
        <v>31.0</v>
      </c>
      <c r="E25" t="n">
        <v>0.0</v>
      </c>
      <c r="F25" t="n">
        <v>210.0</v>
      </c>
      <c r="G25" t="n">
        <v>14.0</v>
      </c>
      <c r="H25" t="n">
        <v>10.0</v>
      </c>
      <c r="I25">
        <f>((C25-C24)^2+(D25- D24)^2)^.5</f>
      </c>
      <c r="J25" s="4" t="s">
        <v>11</v>
      </c>
      <c r="K25" s="4" t="s">
        <v>24</v>
      </c>
      <c r="L25" t="n">
        <v>201.23037719726562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SUM(I26:I16)</f>
        <v>108.68530192056457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2.0</v>
      </c>
      <c r="B28" t="n">
        <v>94.0</v>
      </c>
      <c r="C28" t="n">
        <v>176.91827392578125</v>
      </c>
      <c r="F28" t="n">
        <v>22.845240525773498</v>
      </c>
      <c r="G28" t="n">
        <v>239.76351445155476</v>
      </c>
      <c r="H28" t="n">
        <v>4.0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62.0</v>
      </c>
      <c r="C31" t="n">
        <v>65.0</v>
      </c>
      <c r="D31" t="n">
        <v>35.0</v>
      </c>
      <c r="E31" t="n">
        <v>52.0</v>
      </c>
      <c r="F31" t="n">
        <v>82.0</v>
      </c>
      <c r="G31" t="n">
        <v>3.0</v>
      </c>
      <c r="H31" t="n">
        <v>10.0</v>
      </c>
      <c r="I31">
        <f>((C31-C30)^2+(D31- D30)^2)^.5</f>
      </c>
      <c r="L31" t="n">
        <v>52.0</v>
      </c>
    </row>
    <row r="32">
      <c r="B32" t="n">
        <v>97.0</v>
      </c>
      <c r="C32" t="n">
        <v>4.0</v>
      </c>
      <c r="D32" t="n">
        <v>18.0</v>
      </c>
      <c r="E32" t="n">
        <v>0.0</v>
      </c>
      <c r="F32" t="n">
        <v>181.0</v>
      </c>
      <c r="G32" t="n">
        <v>35.0</v>
      </c>
      <c r="H32" t="n">
        <v>10.0</v>
      </c>
      <c r="I32">
        <f>((C32-C31)^2+(D32- D31)^2)^.5</f>
      </c>
      <c r="L32" t="n">
        <v>125.3245620727539</v>
      </c>
    </row>
    <row r="33">
      <c r="B33" t="n">
        <v>75.0</v>
      </c>
      <c r="C33" t="n">
        <v>5.0</v>
      </c>
      <c r="D33" t="n">
        <v>5.0</v>
      </c>
      <c r="E33" t="n">
        <v>0.0</v>
      </c>
      <c r="F33" t="n">
        <v>172.0</v>
      </c>
      <c r="G33" t="n">
        <v>16.0</v>
      </c>
      <c r="H33" t="n">
        <v>10.0</v>
      </c>
      <c r="I33">
        <f>((C33-C32)^2+(D33- D32)^2)^.5</f>
      </c>
      <c r="L33" t="n">
        <v>148.3629608154297</v>
      </c>
    </row>
    <row r="34">
      <c r="B34" t="n">
        <v>22.0</v>
      </c>
      <c r="C34" t="n">
        <v>40.0</v>
      </c>
      <c r="D34" t="n">
        <v>15.0</v>
      </c>
      <c r="E34" t="n">
        <v>0.0</v>
      </c>
      <c r="F34" t="n">
        <v>195.0</v>
      </c>
      <c r="G34" t="n">
        <v>40.0</v>
      </c>
      <c r="H34" t="n">
        <v>10.0</v>
      </c>
      <c r="I34">
        <f>((C34-C33)^2+(D34- D33)^2)^.5</f>
      </c>
      <c r="J34" s="4" t="s">
        <v>11</v>
      </c>
      <c r="K34" s="4" t="s">
        <v>24</v>
      </c>
      <c r="L34" t="n">
        <v>194.76351928710938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SUM(I35:I30)</f>
        <v>176.91827452698465</v>
      </c>
      <c r="K35" t="b">
        <v>1</v>
      </c>
      <c r="L35" t="n">
        <v>0.0</v>
      </c>
    </row>
    <row r="36">
      <c r="A36" t="s" s="4">
        <v>9</v>
      </c>
      <c r="B36" t="s" s="4">
        <v>10</v>
      </c>
      <c r="C36" t="s" s="4">
        <v>11</v>
      </c>
      <c r="D36" t="s" s="4">
        <v>12</v>
      </c>
      <c r="E36" t="s" s="4">
        <v>13</v>
      </c>
      <c r="F36" t="s" s="4">
        <v>14</v>
      </c>
      <c r="G36" t="s" s="4">
        <v>15</v>
      </c>
      <c r="H36" t="s" s="4">
        <v>16</v>
      </c>
    </row>
    <row r="37">
      <c r="A37" t="n">
        <v>3.0</v>
      </c>
      <c r="B37" t="n">
        <v>60.0</v>
      </c>
      <c r="C37" t="n">
        <v>167.82582092285156</v>
      </c>
      <c r="F37" t="n">
        <v>28.658805905855417</v>
      </c>
      <c r="G37" t="n">
        <v>236.48462682870698</v>
      </c>
      <c r="H37" t="n">
        <v>4.0</v>
      </c>
    </row>
    <row r="38">
      <c r="B38" t="s" s="4">
        <v>17</v>
      </c>
      <c r="C38" t="s" s="4">
        <v>18</v>
      </c>
      <c r="D38" t="s" s="4">
        <v>19</v>
      </c>
      <c r="E38" t="s" s="4">
        <v>20</v>
      </c>
      <c r="F38" t="s" s="4">
        <v>21</v>
      </c>
      <c r="G38" t="s" s="4">
        <v>22</v>
      </c>
      <c r="H38" t="s" s="4">
        <v>23</v>
      </c>
      <c r="I38" t="s" s="4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44.0</v>
      </c>
      <c r="C40" t="n">
        <v>55.0</v>
      </c>
      <c r="D40" t="n">
        <v>82.0</v>
      </c>
      <c r="E40" t="n">
        <v>64.0</v>
      </c>
      <c r="F40" t="n">
        <v>94.0</v>
      </c>
      <c r="G40" t="n">
        <v>10.0</v>
      </c>
      <c r="H40" t="n">
        <v>10.0</v>
      </c>
      <c r="I40">
        <f>((C40-C39)^2+(D40- D39)^2)^.5</f>
      </c>
      <c r="L40" t="n">
        <v>64.0</v>
      </c>
    </row>
    <row r="41">
      <c r="B41" t="n">
        <v>38.0</v>
      </c>
      <c r="C41" t="n">
        <v>62.0</v>
      </c>
      <c r="D41" t="n">
        <v>80.0</v>
      </c>
      <c r="E41" t="n">
        <v>75.0</v>
      </c>
      <c r="F41" t="n">
        <v>105.0</v>
      </c>
      <c r="G41" t="n">
        <v>30.0</v>
      </c>
      <c r="H41" t="n">
        <v>10.0</v>
      </c>
      <c r="I41">
        <f>((C41-C40)^2+(D41- D40)^2)^.5</f>
      </c>
      <c r="L41" t="n">
        <v>81.28011322021484</v>
      </c>
    </row>
    <row r="42">
      <c r="B42" t="n">
        <v>21.0</v>
      </c>
      <c r="C42" t="n">
        <v>40.0</v>
      </c>
      <c r="D42" t="n">
        <v>5.0</v>
      </c>
      <c r="E42" t="n">
        <v>0.0</v>
      </c>
      <c r="F42" t="n">
        <v>185.0</v>
      </c>
      <c r="G42" t="n">
        <v>10.0</v>
      </c>
      <c r="H42" t="n">
        <v>10.0</v>
      </c>
      <c r="I42">
        <f>((C42-C41)^2+(D42- D41)^2)^.5</f>
      </c>
      <c r="L42" t="n">
        <v>169.44020080566406</v>
      </c>
    </row>
    <row r="43">
      <c r="B43" t="n">
        <v>48.0</v>
      </c>
      <c r="C43" t="n">
        <v>42.0</v>
      </c>
      <c r="D43" t="n">
        <v>5.0</v>
      </c>
      <c r="E43" t="n">
        <v>0.0</v>
      </c>
      <c r="F43" t="n">
        <v>184.0</v>
      </c>
      <c r="G43" t="n">
        <v>10.0</v>
      </c>
      <c r="H43" t="n">
        <v>10.0</v>
      </c>
      <c r="I43">
        <f>((C43-C42)^2+(D43- D42)^2)^.5</f>
      </c>
      <c r="J43" s="4" t="s">
        <v>11</v>
      </c>
      <c r="K43" s="4" t="s">
        <v>24</v>
      </c>
      <c r="L43" t="n">
        <v>181.44020080566406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SUM(I44:I39)</f>
        <v>167.82581862032248</v>
      </c>
      <c r="K44" t="b">
        <v>1</v>
      </c>
      <c r="L44" t="n">
        <v>0.0</v>
      </c>
    </row>
    <row r="45">
      <c r="A45" t="s" s="4">
        <v>9</v>
      </c>
      <c r="B45" t="s" s="4">
        <v>10</v>
      </c>
      <c r="C45" t="s" s="4">
        <v>11</v>
      </c>
      <c r="D45" t="s" s="4">
        <v>12</v>
      </c>
      <c r="E45" t="s" s="4">
        <v>13</v>
      </c>
      <c r="F45" t="s" s="4">
        <v>14</v>
      </c>
      <c r="G45" t="s" s="4">
        <v>15</v>
      </c>
      <c r="H45" t="s" s="4">
        <v>16</v>
      </c>
    </row>
    <row r="46">
      <c r="A46" t="n">
        <v>4.0</v>
      </c>
      <c r="B46" t="n">
        <v>147.0</v>
      </c>
      <c r="C46" t="n">
        <v>135.289306640625</v>
      </c>
      <c r="F46" t="n">
        <v>25.473890771519578</v>
      </c>
      <c r="G46" t="n">
        <v>230.76319741214456</v>
      </c>
      <c r="H46" t="n">
        <v>7.0</v>
      </c>
    </row>
    <row r="47">
      <c r="B47" t="s" s="4">
        <v>17</v>
      </c>
      <c r="C47" t="s" s="4">
        <v>18</v>
      </c>
      <c r="D47" t="s" s="4">
        <v>19</v>
      </c>
      <c r="E47" t="s" s="4">
        <v>20</v>
      </c>
      <c r="F47" t="s" s="4">
        <v>21</v>
      </c>
      <c r="G47" t="s" s="4">
        <v>22</v>
      </c>
      <c r="H47" t="s" s="4">
        <v>23</v>
      </c>
      <c r="I47" t="s" s="4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11.0</v>
      </c>
      <c r="C49" t="n">
        <v>8.0</v>
      </c>
      <c r="D49" t="n">
        <v>40.0</v>
      </c>
      <c r="E49" t="n">
        <v>59.0</v>
      </c>
      <c r="F49" t="n">
        <v>89.0</v>
      </c>
      <c r="G49" t="n">
        <v>40.0</v>
      </c>
      <c r="H49" t="n">
        <v>10.0</v>
      </c>
      <c r="I49">
        <f>((C49-C48)^2+(D49- D48)^2)^.5</f>
      </c>
      <c r="L49" t="n">
        <v>59.0</v>
      </c>
    </row>
    <row r="50">
      <c r="B50" t="n">
        <v>18.0</v>
      </c>
      <c r="C50" t="n">
        <v>44.0</v>
      </c>
      <c r="D50" t="n">
        <v>5.0</v>
      </c>
      <c r="E50" t="n">
        <v>0.0</v>
      </c>
      <c r="F50" t="n">
        <v>184.0</v>
      </c>
      <c r="G50" t="n">
        <v>20.0</v>
      </c>
      <c r="H50" t="n">
        <v>10.0</v>
      </c>
      <c r="I50">
        <f>((C50-C49)^2+(D50- D49)^2)^.5</f>
      </c>
      <c r="L50" t="n">
        <v>119.20956420898438</v>
      </c>
    </row>
    <row r="51">
      <c r="B51" t="n">
        <v>19.0</v>
      </c>
      <c r="C51" t="n">
        <v>42.0</v>
      </c>
      <c r="D51" t="n">
        <v>10.0</v>
      </c>
      <c r="E51" t="n">
        <v>0.0</v>
      </c>
      <c r="F51" t="n">
        <v>189.0</v>
      </c>
      <c r="G51" t="n">
        <v>40.0</v>
      </c>
      <c r="H51" t="n">
        <v>10.0</v>
      </c>
      <c r="I51">
        <f>((C51-C50)^2+(D51- D50)^2)^.5</f>
      </c>
      <c r="L51" t="n">
        <v>134.5947265625</v>
      </c>
    </row>
    <row r="52">
      <c r="B52" t="n">
        <v>49.0</v>
      </c>
      <c r="C52" t="n">
        <v>42.0</v>
      </c>
      <c r="D52" t="n">
        <v>12.0</v>
      </c>
      <c r="E52" t="n">
        <v>0.0</v>
      </c>
      <c r="F52" t="n">
        <v>191.0</v>
      </c>
      <c r="G52" t="n">
        <v>10.0</v>
      </c>
      <c r="H52" t="n">
        <v>10.0</v>
      </c>
      <c r="I52">
        <f>((C52-C51)^2+(D52- D51)^2)^.5</f>
      </c>
      <c r="L52" t="n">
        <v>146.5947265625</v>
      </c>
    </row>
    <row r="53">
      <c r="B53" t="n">
        <v>20.0</v>
      </c>
      <c r="C53" t="n">
        <v>42.0</v>
      </c>
      <c r="D53" t="n">
        <v>15.0</v>
      </c>
      <c r="E53" t="n">
        <v>0.0</v>
      </c>
      <c r="F53" t="n">
        <v>194.0</v>
      </c>
      <c r="G53" t="n">
        <v>10.0</v>
      </c>
      <c r="H53" t="n">
        <v>10.0</v>
      </c>
      <c r="I53">
        <f>((C53-C52)^2+(D53- D52)^2)^.5</f>
      </c>
      <c r="L53" t="n">
        <v>159.5947265625</v>
      </c>
    </row>
    <row r="54">
      <c r="B54" t="n">
        <v>24.0</v>
      </c>
      <c r="C54" t="n">
        <v>38.0</v>
      </c>
      <c r="D54" t="n">
        <v>15.0</v>
      </c>
      <c r="E54" t="n">
        <v>0.0</v>
      </c>
      <c r="F54" t="n">
        <v>194.0</v>
      </c>
      <c r="G54" t="n">
        <v>10.0</v>
      </c>
      <c r="H54" t="n">
        <v>10.0</v>
      </c>
      <c r="I54">
        <f>((C54-C53)^2+(D54- D53)^2)^.5</f>
      </c>
      <c r="L54" t="n">
        <v>173.5947265625</v>
      </c>
    </row>
    <row r="55">
      <c r="B55" t="n">
        <v>64.0</v>
      </c>
      <c r="C55" t="n">
        <v>45.0</v>
      </c>
      <c r="D55" t="n">
        <v>30.0</v>
      </c>
      <c r="E55" t="n">
        <v>0.0</v>
      </c>
      <c r="F55" t="n">
        <v>209.0</v>
      </c>
      <c r="G55" t="n">
        <v>17.0</v>
      </c>
      <c r="H55" t="n">
        <v>10.0</v>
      </c>
      <c r="I55">
        <f>((C55-C54)^2+(D55- D54)^2)^.5</f>
      </c>
      <c r="J55" s="4" t="s">
        <v>11</v>
      </c>
      <c r="K55" s="4" t="s">
        <v>24</v>
      </c>
      <c r="L55" t="n">
        <v>200.14767456054688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SUM(I56:I48)</f>
        <v>135.28930836348283</v>
      </c>
      <c r="K56" t="b">
        <v>1</v>
      </c>
      <c r="L56" t="n">
        <v>0.0</v>
      </c>
    </row>
    <row r="57">
      <c r="A57" t="s" s="4">
        <v>9</v>
      </c>
      <c r="B57" t="s" s="4">
        <v>10</v>
      </c>
      <c r="C57" t="s" s="4">
        <v>11</v>
      </c>
      <c r="D57" t="s" s="4">
        <v>12</v>
      </c>
      <c r="E57" t="s" s="4">
        <v>13</v>
      </c>
      <c r="F57" t="s" s="4">
        <v>14</v>
      </c>
      <c r="G57" t="s" s="4">
        <v>15</v>
      </c>
      <c r="H57" t="s" s="4">
        <v>16</v>
      </c>
    </row>
    <row r="58">
      <c r="A58" t="n">
        <v>5.0</v>
      </c>
      <c r="B58" t="n">
        <v>95.0</v>
      </c>
      <c r="C58" t="n">
        <v>170.65550231933594</v>
      </c>
      <c r="F58" t="n">
        <v>19.955577481779166</v>
      </c>
      <c r="G58" t="n">
        <v>230.6110798011151</v>
      </c>
      <c r="H58" t="n">
        <v>4.0</v>
      </c>
    </row>
    <row r="59">
      <c r="B59" t="s" s="4">
        <v>17</v>
      </c>
      <c r="C59" t="s" s="4">
        <v>18</v>
      </c>
      <c r="D59" t="s" s="4">
        <v>19</v>
      </c>
      <c r="E59" t="s" s="4">
        <v>20</v>
      </c>
      <c r="F59" t="s" s="4">
        <v>21</v>
      </c>
      <c r="G59" t="s" s="4">
        <v>22</v>
      </c>
      <c r="H59" t="s" s="4">
        <v>23</v>
      </c>
      <c r="I59" t="s" s="4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23.0</v>
      </c>
      <c r="C61" t="n">
        <v>38.0</v>
      </c>
      <c r="D61" t="n">
        <v>5.0</v>
      </c>
      <c r="E61" t="n">
        <v>65.0</v>
      </c>
      <c r="F61" t="n">
        <v>95.0</v>
      </c>
      <c r="G61" t="n">
        <v>30.0</v>
      </c>
      <c r="H61" t="n">
        <v>10.0</v>
      </c>
      <c r="I61">
        <f>((C61-C60)^2+(D61- D60)^2)^.5</f>
      </c>
      <c r="L61" t="n">
        <v>65.0</v>
      </c>
    </row>
    <row r="62">
      <c r="B62" t="n">
        <v>89.0</v>
      </c>
      <c r="C62" t="n">
        <v>67.0</v>
      </c>
      <c r="D62" t="n">
        <v>5.0</v>
      </c>
      <c r="E62" t="n">
        <v>0.0</v>
      </c>
      <c r="F62" t="n">
        <v>177.0</v>
      </c>
      <c r="G62" t="n">
        <v>25.0</v>
      </c>
      <c r="H62" t="n">
        <v>10.0</v>
      </c>
      <c r="I62">
        <f>((C62-C61)^2+(D62- D61)^2)^.5</f>
      </c>
      <c r="L62" t="n">
        <v>104.0</v>
      </c>
    </row>
    <row r="63">
      <c r="B63" t="n">
        <v>33.0</v>
      </c>
      <c r="C63" t="n">
        <v>85.0</v>
      </c>
      <c r="D63" t="n">
        <v>25.0</v>
      </c>
      <c r="E63" t="n">
        <v>0.0</v>
      </c>
      <c r="F63" t="n">
        <v>178.0</v>
      </c>
      <c r="G63" t="n">
        <v>10.0</v>
      </c>
      <c r="H63" t="n">
        <v>10.0</v>
      </c>
      <c r="I63">
        <f>((C63-C62)^2+(D63- D62)^2)^.5</f>
      </c>
      <c r="L63" t="n">
        <v>140.90724182128906</v>
      </c>
    </row>
    <row r="64">
      <c r="B64" t="n">
        <v>26.0</v>
      </c>
      <c r="C64" t="n">
        <v>95.0</v>
      </c>
      <c r="D64" t="n">
        <v>30.0</v>
      </c>
      <c r="E64" t="n">
        <v>0.0</v>
      </c>
      <c r="F64" t="n">
        <v>171.0</v>
      </c>
      <c r="G64" t="n">
        <v>30.0</v>
      </c>
      <c r="H64" t="n">
        <v>10.0</v>
      </c>
      <c r="I64">
        <f>((C64-C63)^2+(D64- D63)^2)^.5</f>
      </c>
      <c r="J64" s="4" t="s">
        <v>11</v>
      </c>
      <c r="K64" s="4" t="s">
        <v>24</v>
      </c>
      <c r="L64" t="n">
        <v>162.08758544921875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SUM(I65:I60)</f>
        <v>170.65551005346532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6.0</v>
      </c>
      <c r="B67" t="n">
        <v>138.0</v>
      </c>
      <c r="C67" t="n">
        <v>145.8516845703125</v>
      </c>
      <c r="F67" t="n">
        <v>0.0</v>
      </c>
      <c r="G67" t="n">
        <v>235.8516845703125</v>
      </c>
      <c r="H67" t="n">
        <v>9.0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27.0</v>
      </c>
      <c r="C70" t="n">
        <v>95.0</v>
      </c>
      <c r="D70" t="n">
        <v>35.0</v>
      </c>
      <c r="E70" t="n">
        <v>0.0</v>
      </c>
      <c r="F70" t="n">
        <v>172.0</v>
      </c>
      <c r="G70" t="n">
        <v>20.0</v>
      </c>
      <c r="H70" t="n">
        <v>10.0</v>
      </c>
      <c r="I70">
        <f>((C70-C69)^2+(D70- D69)^2)^.5</f>
      </c>
      <c r="L70" t="n">
        <v>57.00876998901367</v>
      </c>
    </row>
    <row r="71">
      <c r="B71" t="n">
        <v>28.0</v>
      </c>
      <c r="C71" t="n">
        <v>92.0</v>
      </c>
      <c r="D71" t="n">
        <v>30.0</v>
      </c>
      <c r="E71" t="n">
        <v>0.0</v>
      </c>
      <c r="F71" t="n">
        <v>174.0</v>
      </c>
      <c r="G71" t="n">
        <v>10.0</v>
      </c>
      <c r="H71" t="n">
        <v>10.0</v>
      </c>
      <c r="I71">
        <f>((C71-C70)^2+(D71- D70)^2)^.5</f>
      </c>
      <c r="L71" t="n">
        <v>72.8397216796875</v>
      </c>
    </row>
    <row r="72">
      <c r="B72" t="n">
        <v>30.0</v>
      </c>
      <c r="C72" t="n">
        <v>88.0</v>
      </c>
      <c r="D72" t="n">
        <v>30.0</v>
      </c>
      <c r="E72" t="n">
        <v>0.0</v>
      </c>
      <c r="F72" t="n">
        <v>178.0</v>
      </c>
      <c r="G72" t="n">
        <v>10.0</v>
      </c>
      <c r="H72" t="n">
        <v>10.0</v>
      </c>
      <c r="I72">
        <f>((C72-C71)^2+(D72- D71)^2)^.5</f>
      </c>
      <c r="L72" t="n">
        <v>86.8397216796875</v>
      </c>
    </row>
    <row r="73">
      <c r="B73" t="n">
        <v>29.0</v>
      </c>
      <c r="C73" t="n">
        <v>90.0</v>
      </c>
      <c r="D73" t="n">
        <v>35.0</v>
      </c>
      <c r="E73" t="n">
        <v>0.0</v>
      </c>
      <c r="F73" t="n">
        <v>177.0</v>
      </c>
      <c r="G73" t="n">
        <v>10.0</v>
      </c>
      <c r="H73" t="n">
        <v>10.0</v>
      </c>
      <c r="I73">
        <f>((C73-C72)^2+(D73- D72)^2)^.5</f>
      </c>
      <c r="L73" t="n">
        <v>102.22489166259766</v>
      </c>
    </row>
    <row r="74">
      <c r="B74" t="n">
        <v>31.0</v>
      </c>
      <c r="C74" t="n">
        <v>88.0</v>
      </c>
      <c r="D74" t="n">
        <v>35.0</v>
      </c>
      <c r="E74" t="n">
        <v>0.0</v>
      </c>
      <c r="F74" t="n">
        <v>179.0</v>
      </c>
      <c r="G74" t="n">
        <v>20.0</v>
      </c>
      <c r="H74" t="n">
        <v>10.0</v>
      </c>
      <c r="I74">
        <f>((C74-C73)^2+(D74- D73)^2)^.5</f>
      </c>
      <c r="L74" t="n">
        <v>114.22489166259766</v>
      </c>
    </row>
    <row r="75">
      <c r="B75" t="n">
        <v>34.0</v>
      </c>
      <c r="C75" t="n">
        <v>85.0</v>
      </c>
      <c r="D75" t="n">
        <v>35.0</v>
      </c>
      <c r="E75" t="n">
        <v>0.0</v>
      </c>
      <c r="F75" t="n">
        <v>182.0</v>
      </c>
      <c r="G75" t="n">
        <v>30.0</v>
      </c>
      <c r="H75" t="n">
        <v>10.0</v>
      </c>
      <c r="I75">
        <f>((C75-C74)^2+(D75- D74)^2)^.5</f>
      </c>
      <c r="L75" t="n">
        <v>127.22489166259766</v>
      </c>
    </row>
    <row r="76">
      <c r="B76" t="n">
        <v>50.0</v>
      </c>
      <c r="C76" t="n">
        <v>72.0</v>
      </c>
      <c r="D76" t="n">
        <v>35.0</v>
      </c>
      <c r="E76" t="n">
        <v>0.0</v>
      </c>
      <c r="F76" t="n">
        <v>194.0</v>
      </c>
      <c r="G76" t="n">
        <v>30.0</v>
      </c>
      <c r="H76" t="n">
        <v>10.0</v>
      </c>
      <c r="I76">
        <f>((C76-C75)^2+(D76- D75)^2)^.5</f>
      </c>
      <c r="L76" t="n">
        <v>150.22488403320312</v>
      </c>
    </row>
    <row r="77">
      <c r="B77" t="n">
        <v>63.0</v>
      </c>
      <c r="C77" t="n">
        <v>65.0</v>
      </c>
      <c r="D77" t="n">
        <v>20.0</v>
      </c>
      <c r="E77" t="n">
        <v>0.0</v>
      </c>
      <c r="F77" t="n">
        <v>190.0</v>
      </c>
      <c r="G77" t="n">
        <v>6.0</v>
      </c>
      <c r="H77" t="n">
        <v>10.0</v>
      </c>
      <c r="I77">
        <f>((C77-C76)^2+(D77- D76)^2)^.5</f>
      </c>
      <c r="L77" t="n">
        <v>176.77783203125</v>
      </c>
    </row>
    <row r="78">
      <c r="B78" t="n">
        <v>85.0</v>
      </c>
      <c r="C78" t="n">
        <v>63.0</v>
      </c>
      <c r="D78" t="n">
        <v>23.0</v>
      </c>
      <c r="E78" t="n">
        <v>0.0</v>
      </c>
      <c r="F78" t="n">
        <v>194.0</v>
      </c>
      <c r="G78" t="n">
        <v>2.0</v>
      </c>
      <c r="H78" t="n">
        <v>10.0</v>
      </c>
      <c r="I78">
        <f>((C78-C77)^2+(D78- D77)^2)^.5</f>
      </c>
      <c r="J78" s="4" t="s">
        <v>11</v>
      </c>
      <c r="K78" s="4" t="s">
        <v>24</v>
      </c>
      <c r="L78" t="n">
        <v>190.3833770751953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SUM(I79:I69)</f>
        <v>145.85168029158393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7.0</v>
      </c>
      <c r="B81" t="n">
        <v>130.0</v>
      </c>
      <c r="C81" t="n">
        <v>164.4467315673828</v>
      </c>
      <c r="F81" t="n">
        <v>0.0</v>
      </c>
      <c r="G81" t="n">
        <v>234.4467315673828</v>
      </c>
      <c r="H81" t="n">
        <v>7.0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51.0</v>
      </c>
      <c r="C84" t="n">
        <v>55.0</v>
      </c>
      <c r="D84" t="n">
        <v>20.0</v>
      </c>
      <c r="E84" t="n">
        <v>0.0</v>
      </c>
      <c r="F84" t="n">
        <v>196.0</v>
      </c>
      <c r="G84" t="n">
        <v>19.0</v>
      </c>
      <c r="H84" t="n">
        <v>10.0</v>
      </c>
      <c r="I84">
        <f>((C84-C83)^2+(D84- D83)^2)^.5</f>
      </c>
      <c r="L84" t="n">
        <v>33.541019439697266</v>
      </c>
    </row>
    <row r="85">
      <c r="B85" t="n">
        <v>57.0</v>
      </c>
      <c r="C85" t="n">
        <v>30.0</v>
      </c>
      <c r="D85" t="n">
        <v>25.0</v>
      </c>
      <c r="E85" t="n">
        <v>0.0</v>
      </c>
      <c r="F85" t="n">
        <v>203.0</v>
      </c>
      <c r="G85" t="n">
        <v>23.0</v>
      </c>
      <c r="H85" t="n">
        <v>10.0</v>
      </c>
      <c r="I85">
        <f>((C85-C84)^2+(D85- D84)^2)^.5</f>
      </c>
      <c r="L85" t="n">
        <v>69.03611755371094</v>
      </c>
    </row>
    <row r="86">
      <c r="B86" t="n">
        <v>86.0</v>
      </c>
      <c r="C86" t="n">
        <v>21.0</v>
      </c>
      <c r="D86" t="n">
        <v>24.0</v>
      </c>
      <c r="E86" t="n">
        <v>0.0</v>
      </c>
      <c r="F86" t="n">
        <v>197.0</v>
      </c>
      <c r="G86" t="n">
        <v>28.0</v>
      </c>
      <c r="H86" t="n">
        <v>10.0</v>
      </c>
      <c r="I86">
        <f>((C86-C85)^2+(D86- D85)^2)^.5</f>
      </c>
      <c r="L86" t="n">
        <v>88.09149932861328</v>
      </c>
    </row>
    <row r="87">
      <c r="B87" t="n">
        <v>59.0</v>
      </c>
      <c r="C87" t="n">
        <v>10.0</v>
      </c>
      <c r="D87" t="n">
        <v>20.0</v>
      </c>
      <c r="E87" t="n">
        <v>0.0</v>
      </c>
      <c r="F87" t="n">
        <v>187.0</v>
      </c>
      <c r="G87" t="n">
        <v>19.0</v>
      </c>
      <c r="H87" t="n">
        <v>10.0</v>
      </c>
      <c r="I87">
        <f>((C87-C86)^2+(D87- D86)^2)^.5</f>
      </c>
      <c r="L87" t="n">
        <v>109.79620361328125</v>
      </c>
    </row>
    <row r="88">
      <c r="B88" t="n">
        <v>52.0</v>
      </c>
      <c r="C88" t="n">
        <v>25.0</v>
      </c>
      <c r="D88" t="n">
        <v>30.0</v>
      </c>
      <c r="E88" t="n">
        <v>0.0</v>
      </c>
      <c r="F88" t="n">
        <v>205.0</v>
      </c>
      <c r="G88" t="n">
        <v>3.0</v>
      </c>
      <c r="H88" t="n">
        <v>10.0</v>
      </c>
      <c r="I88">
        <f>((C88-C87)^2+(D88- D87)^2)^.5</f>
      </c>
      <c r="L88" t="n">
        <v>137.82395935058594</v>
      </c>
    </row>
    <row r="89">
      <c r="B89" t="n">
        <v>60.0</v>
      </c>
      <c r="C89" t="n">
        <v>15.0</v>
      </c>
      <c r="D89" t="n">
        <v>60.0</v>
      </c>
      <c r="E89" t="n">
        <v>0.0</v>
      </c>
      <c r="F89" t="n">
        <v>203.0</v>
      </c>
      <c r="G89" t="n">
        <v>17.0</v>
      </c>
      <c r="H89" t="n">
        <v>10.0</v>
      </c>
      <c r="I89">
        <f>((C89-C88)^2+(D89- D88)^2)^.5</f>
      </c>
      <c r="L89" t="n">
        <v>179.4467315673828</v>
      </c>
    </row>
    <row r="90">
      <c r="B90" t="n">
        <v>68.0</v>
      </c>
      <c r="C90" t="n">
        <v>40.0</v>
      </c>
      <c r="D90" t="n">
        <v>60.0</v>
      </c>
      <c r="E90" t="n">
        <v>0.0</v>
      </c>
      <c r="F90" t="n">
        <v>220.0</v>
      </c>
      <c r="G90" t="n">
        <v>21.0</v>
      </c>
      <c r="H90" t="n">
        <v>10.0</v>
      </c>
      <c r="I90">
        <f>((C90-C89)^2+(D90- D89)^2)^.5</f>
      </c>
      <c r="J90" s="4" t="s">
        <v>11</v>
      </c>
      <c r="K90" s="4" t="s">
        <v>24</v>
      </c>
      <c r="L90" t="n">
        <v>214.4467315673828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SUM(I91:I83)</f>
        <v>164.44673525832155</v>
      </c>
      <c r="K91" t="b">
        <v>1</v>
      </c>
      <c r="L91" t="n">
        <v>0.0</v>
      </c>
    </row>
    <row r="92">
      <c r="A92" t="s" s="4">
        <v>9</v>
      </c>
      <c r="B92" t="s" s="4">
        <v>10</v>
      </c>
      <c r="C92" t="s" s="4">
        <v>11</v>
      </c>
      <c r="D92" t="s" s="4">
        <v>12</v>
      </c>
      <c r="E92" t="s" s="4">
        <v>13</v>
      </c>
      <c r="F92" t="s" s="4">
        <v>14</v>
      </c>
      <c r="G92" t="s" s="4">
        <v>15</v>
      </c>
      <c r="H92" t="s" s="4">
        <v>16</v>
      </c>
    </row>
    <row r="93">
      <c r="A93" t="n">
        <v>8.0</v>
      </c>
      <c r="B93" t="n">
        <v>114.0</v>
      </c>
      <c r="C93" t="n">
        <v>154.51760864257812</v>
      </c>
      <c r="F93" t="n">
        <v>0.0</v>
      </c>
      <c r="G93" t="n">
        <v>234.51760864257812</v>
      </c>
      <c r="H93" t="n">
        <v>8.0</v>
      </c>
    </row>
    <row r="94">
      <c r="B94" t="s" s="4">
        <v>17</v>
      </c>
      <c r="C94" t="s" s="4">
        <v>18</v>
      </c>
      <c r="D94" t="s" s="4">
        <v>19</v>
      </c>
      <c r="E94" t="s" s="4">
        <v>20</v>
      </c>
      <c r="F94" t="s" s="4">
        <v>21</v>
      </c>
      <c r="G94" t="s" s="4">
        <v>22</v>
      </c>
      <c r="H94" t="s" s="4">
        <v>23</v>
      </c>
      <c r="I94" t="s" s="4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7.0</v>
      </c>
      <c r="C96" t="n">
        <v>15.0</v>
      </c>
      <c r="D96" t="n">
        <v>75.0</v>
      </c>
      <c r="E96" t="n">
        <v>0.0</v>
      </c>
      <c r="F96" t="n">
        <v>194.0</v>
      </c>
      <c r="G96" t="n">
        <v>20.0</v>
      </c>
      <c r="H96" t="n">
        <v>10.0</v>
      </c>
      <c r="I96">
        <f>((C96-C95)^2+(D96- D95)^2)^.5</f>
      </c>
      <c r="L96" t="n">
        <v>35.35533905029297</v>
      </c>
    </row>
    <row r="97">
      <c r="B97" t="n">
        <v>95.0</v>
      </c>
      <c r="C97" t="n">
        <v>56.0</v>
      </c>
      <c r="D97" t="n">
        <v>37.0</v>
      </c>
      <c r="E97" t="n">
        <v>0.0</v>
      </c>
      <c r="F97" t="n">
        <v>209.0</v>
      </c>
      <c r="G97" t="n">
        <v>6.0</v>
      </c>
      <c r="H97" t="n">
        <v>10.0</v>
      </c>
      <c r="I97">
        <f>((C97-C96)^2+(D97- D96)^2)^.5</f>
      </c>
      <c r="L97" t="n">
        <v>101.25704193115234</v>
      </c>
    </row>
    <row r="98">
      <c r="B98" t="n">
        <v>56.0</v>
      </c>
      <c r="C98" t="n">
        <v>50.0</v>
      </c>
      <c r="D98" t="n">
        <v>35.0</v>
      </c>
      <c r="E98" t="n">
        <v>0.0</v>
      </c>
      <c r="F98" t="n">
        <v>211.0</v>
      </c>
      <c r="G98" t="n">
        <v>19.0</v>
      </c>
      <c r="H98" t="n">
        <v>10.0</v>
      </c>
      <c r="I98">
        <f>((C98-C97)^2+(D98- D97)^2)^.5</f>
      </c>
      <c r="L98" t="n">
        <v>117.58159637451172</v>
      </c>
    </row>
    <row r="99">
      <c r="B99" t="n">
        <v>91.0</v>
      </c>
      <c r="C99" t="n">
        <v>49.0</v>
      </c>
      <c r="D99" t="n">
        <v>42.0</v>
      </c>
      <c r="E99" t="n">
        <v>0.0</v>
      </c>
      <c r="F99" t="n">
        <v>217.0</v>
      </c>
      <c r="G99" t="n">
        <v>13.0</v>
      </c>
      <c r="H99" t="n">
        <v>10.0</v>
      </c>
      <c r="I99">
        <f>((C99-C98)^2+(D99- D98)^2)^.5</f>
      </c>
      <c r="L99" t="n">
        <v>134.6526641845703</v>
      </c>
    </row>
    <row r="100">
      <c r="B100" t="n">
        <v>94.0</v>
      </c>
      <c r="C100" t="n">
        <v>57.0</v>
      </c>
      <c r="D100" t="n">
        <v>48.0</v>
      </c>
      <c r="E100" t="n">
        <v>0.0</v>
      </c>
      <c r="F100" t="n">
        <v>212.0</v>
      </c>
      <c r="G100" t="n">
        <v>23.0</v>
      </c>
      <c r="H100" t="n">
        <v>10.0</v>
      </c>
      <c r="I100">
        <f>((C100-C99)^2+(D100- D99)^2)^.5</f>
      </c>
      <c r="L100" t="n">
        <v>154.6526641845703</v>
      </c>
    </row>
    <row r="101">
      <c r="B101" t="n">
        <v>93.0</v>
      </c>
      <c r="C101" t="n">
        <v>61.0</v>
      </c>
      <c r="D101" t="n">
        <v>52.0</v>
      </c>
      <c r="E101" t="n">
        <v>0.0</v>
      </c>
      <c r="F101" t="n">
        <v>208.0</v>
      </c>
      <c r="G101" t="n">
        <v>3.0</v>
      </c>
      <c r="H101" t="n">
        <v>10.0</v>
      </c>
      <c r="I101">
        <f>((C101-C100)^2+(D101- D100)^2)^.5</f>
      </c>
      <c r="L101" t="n">
        <v>170.30950927734375</v>
      </c>
    </row>
    <row r="102">
      <c r="B102" t="n">
        <v>71.0</v>
      </c>
      <c r="C102" t="n">
        <v>65.0</v>
      </c>
      <c r="D102" t="n">
        <v>55.0</v>
      </c>
      <c r="E102" t="n">
        <v>0.0</v>
      </c>
      <c r="F102" t="n">
        <v>204.0</v>
      </c>
      <c r="G102" t="n">
        <v>14.0</v>
      </c>
      <c r="H102" t="n">
        <v>10.0</v>
      </c>
      <c r="I102">
        <f>((C102-C101)^2+(D102- D101)^2)^.5</f>
      </c>
      <c r="L102" t="n">
        <v>185.30950927734375</v>
      </c>
    </row>
    <row r="103">
      <c r="B103" t="n">
        <v>54.0</v>
      </c>
      <c r="C103" t="n">
        <v>55.0</v>
      </c>
      <c r="D103" t="n">
        <v>60.0</v>
      </c>
      <c r="E103" t="n">
        <v>0.0</v>
      </c>
      <c r="F103" t="n">
        <v>211.0</v>
      </c>
      <c r="G103" t="n">
        <v>16.0</v>
      </c>
      <c r="H103" t="n">
        <v>10.0</v>
      </c>
      <c r="I103">
        <f>((C103-C102)^2+(D103- D102)^2)^.5</f>
      </c>
      <c r="J103" s="4" t="s">
        <v>11</v>
      </c>
      <c r="K103" s="4" t="s">
        <v>24</v>
      </c>
      <c r="L103" t="n">
        <v>206.48985290527344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SUM(I104:I95)</f>
        <v>154.51761214333564</v>
      </c>
      <c r="K104" t="b">
        <v>1</v>
      </c>
      <c r="L104" t="n">
        <v>0.0</v>
      </c>
    </row>
    <row r="105">
      <c r="A105" t="s" s="4">
        <v>9</v>
      </c>
      <c r="B105" t="s" s="4">
        <v>10</v>
      </c>
      <c r="C105" t="s" s="4">
        <v>11</v>
      </c>
      <c r="D105" t="s" s="4">
        <v>12</v>
      </c>
      <c r="E105" t="s" s="4">
        <v>13</v>
      </c>
      <c r="F105" t="s" s="4">
        <v>14</v>
      </c>
      <c r="G105" t="s" s="4">
        <v>15</v>
      </c>
      <c r="H105" t="s" s="4">
        <v>16</v>
      </c>
    </row>
    <row r="106">
      <c r="A106" t="n">
        <v>9.0</v>
      </c>
      <c r="B106" t="n">
        <v>99.0</v>
      </c>
      <c r="C106" t="n">
        <v>161.43435668945312</v>
      </c>
      <c r="F106" t="n">
        <v>32.058178892832224</v>
      </c>
      <c r="G106" t="n">
        <v>233.49253558228534</v>
      </c>
      <c r="H106" t="n">
        <v>4.0</v>
      </c>
    </row>
    <row r="107">
      <c r="B107" t="s" s="4">
        <v>17</v>
      </c>
      <c r="C107" t="s" s="4">
        <v>18</v>
      </c>
      <c r="D107" t="s" s="4">
        <v>19</v>
      </c>
      <c r="E107" t="s" s="4">
        <v>20</v>
      </c>
      <c r="F107" t="s" s="4">
        <v>21</v>
      </c>
      <c r="G107" t="s" s="4">
        <v>22</v>
      </c>
      <c r="H107" t="s" s="4">
        <v>23</v>
      </c>
      <c r="I107" t="s" s="4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76.0</v>
      </c>
      <c r="C109" t="n">
        <v>60.0</v>
      </c>
      <c r="D109" t="n">
        <v>12.0</v>
      </c>
      <c r="E109" t="n">
        <v>75.0</v>
      </c>
      <c r="F109" t="n">
        <v>105.0</v>
      </c>
      <c r="G109" t="n">
        <v>31.0</v>
      </c>
      <c r="H109" t="n">
        <v>10.0</v>
      </c>
      <c r="I109">
        <f>((C109-C108)^2+(D109- D108)^2)^.5</f>
      </c>
      <c r="L109" t="n">
        <v>75.0</v>
      </c>
    </row>
    <row r="110">
      <c r="B110" t="n">
        <v>72.0</v>
      </c>
      <c r="C110" t="n">
        <v>63.0</v>
      </c>
      <c r="D110" t="n">
        <v>65.0</v>
      </c>
      <c r="E110" t="n">
        <v>0.0</v>
      </c>
      <c r="F110" t="n">
        <v>202.0</v>
      </c>
      <c r="G110" t="n">
        <v>8.0</v>
      </c>
      <c r="H110" t="n">
        <v>10.0</v>
      </c>
      <c r="I110">
        <f>((C110-C109)^2+(D110- D109)^2)^.5</f>
      </c>
      <c r="L110" t="n">
        <v>138.0848388671875</v>
      </c>
    </row>
    <row r="111">
      <c r="B111" t="n">
        <v>35.0</v>
      </c>
      <c r="C111" t="n">
        <v>67.0</v>
      </c>
      <c r="D111" t="n">
        <v>85.0</v>
      </c>
      <c r="E111" t="n">
        <v>0.0</v>
      </c>
      <c r="F111" t="n">
        <v>185.0</v>
      </c>
      <c r="G111" t="n">
        <v>20.0</v>
      </c>
      <c r="H111" t="n">
        <v>10.0</v>
      </c>
      <c r="I111">
        <f>((C111-C110)^2+(D111- D110)^2)^.5</f>
      </c>
      <c r="L111" t="n">
        <v>168.4809112548828</v>
      </c>
    </row>
    <row r="112">
      <c r="B112" t="n">
        <v>36.0</v>
      </c>
      <c r="C112" t="n">
        <v>65.0</v>
      </c>
      <c r="D112" t="n">
        <v>85.0</v>
      </c>
      <c r="E112" t="n">
        <v>0.0</v>
      </c>
      <c r="F112" t="n">
        <v>186.0</v>
      </c>
      <c r="G112" t="n">
        <v>40.0</v>
      </c>
      <c r="H112" t="n">
        <v>10.0</v>
      </c>
      <c r="I112">
        <f>((C112-C111)^2+(D112- D111)^2)^.5</f>
      </c>
      <c r="J112" s="4" t="s">
        <v>11</v>
      </c>
      <c r="K112" s="4" t="s">
        <v>24</v>
      </c>
      <c r="L112" t="n">
        <v>180.4809112548828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SUM(I113:I108)</f>
        <v>161.43436325670007</v>
      </c>
      <c r="K113" t="b">
        <v>1</v>
      </c>
      <c r="L113" t="n">
        <v>0.0</v>
      </c>
    </row>
    <row r="114">
      <c r="A114" t="s" s="4">
        <v>9</v>
      </c>
      <c r="B114" t="s" s="4">
        <v>10</v>
      </c>
      <c r="C114" t="s" s="4">
        <v>11</v>
      </c>
      <c r="D114" t="s" s="4">
        <v>12</v>
      </c>
      <c r="E114" t="s" s="4">
        <v>13</v>
      </c>
      <c r="F114" t="s" s="4">
        <v>14</v>
      </c>
      <c r="G114" t="s" s="4">
        <v>15</v>
      </c>
      <c r="H114" t="s" s="4">
        <v>16</v>
      </c>
    </row>
    <row r="115">
      <c r="A115" t="n">
        <v>10.0</v>
      </c>
      <c r="B115" t="n">
        <v>150.0</v>
      </c>
      <c r="C115" t="n">
        <v>149.13401794433594</v>
      </c>
      <c r="F115" t="n">
        <v>0.0</v>
      </c>
      <c r="G115" t="n">
        <v>239.13401794433594</v>
      </c>
      <c r="H115" t="n">
        <v>9.0</v>
      </c>
    </row>
    <row r="116">
      <c r="B116" t="s" s="4">
        <v>17</v>
      </c>
      <c r="C116" t="s" s="4">
        <v>18</v>
      </c>
      <c r="D116" t="s" s="4">
        <v>19</v>
      </c>
      <c r="E116" t="s" s="4">
        <v>20</v>
      </c>
      <c r="F116" t="s" s="4">
        <v>21</v>
      </c>
      <c r="G116" t="s" s="4">
        <v>22</v>
      </c>
      <c r="H116" t="s" s="4">
        <v>23</v>
      </c>
      <c r="I116" t="s" s="4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37.0</v>
      </c>
      <c r="C118" t="n">
        <v>65.0</v>
      </c>
      <c r="D118" t="n">
        <v>82.0</v>
      </c>
      <c r="E118" t="n">
        <v>0.0</v>
      </c>
      <c r="F118" t="n">
        <v>189.0</v>
      </c>
      <c r="G118" t="n">
        <v>10.0</v>
      </c>
      <c r="H118" t="n">
        <v>10.0</v>
      </c>
      <c r="I118">
        <f>((C118-C117)^2+(D118- D117)^2)^.5</f>
      </c>
      <c r="L118" t="n">
        <v>40.607879638671875</v>
      </c>
    </row>
    <row r="119">
      <c r="B119" t="n">
        <v>40.0</v>
      </c>
      <c r="C119" t="n">
        <v>60.0</v>
      </c>
      <c r="D119" t="n">
        <v>85.0</v>
      </c>
      <c r="E119" t="n">
        <v>0.0</v>
      </c>
      <c r="F119" t="n">
        <v>189.0</v>
      </c>
      <c r="G119" t="n">
        <v>30.0</v>
      </c>
      <c r="H119" t="n">
        <v>10.0</v>
      </c>
      <c r="I119">
        <f>((C119-C118)^2+(D119- D118)^2)^.5</f>
      </c>
      <c r="L119" t="n">
        <v>56.4388313293457</v>
      </c>
    </row>
    <row r="120">
      <c r="B120" t="n">
        <v>43.0</v>
      </c>
      <c r="C120" t="n">
        <v>55.0</v>
      </c>
      <c r="D120" t="n">
        <v>85.0</v>
      </c>
      <c r="E120" t="n">
        <v>0.0</v>
      </c>
      <c r="F120" t="n">
        <v>191.0</v>
      </c>
      <c r="G120" t="n">
        <v>20.0</v>
      </c>
      <c r="H120" t="n">
        <v>10.0</v>
      </c>
      <c r="I120">
        <f>((C120-C119)^2+(D120- D119)^2)^.5</f>
      </c>
      <c r="L120" t="n">
        <v>71.43883514404297</v>
      </c>
    </row>
    <row r="121">
      <c r="B121" t="n">
        <v>39.0</v>
      </c>
      <c r="C121" t="n">
        <v>60.0</v>
      </c>
      <c r="D121" t="n">
        <v>80.0</v>
      </c>
      <c r="E121" t="n">
        <v>0.0</v>
      </c>
      <c r="F121" t="n">
        <v>193.0</v>
      </c>
      <c r="G121" t="n">
        <v>10.0</v>
      </c>
      <c r="H121" t="n">
        <v>10.0</v>
      </c>
      <c r="I121">
        <f>((C121-C120)^2+(D121- D120)^2)^.5</f>
      </c>
      <c r="L121" t="n">
        <v>88.50990295410156</v>
      </c>
    </row>
    <row r="122">
      <c r="B122" t="n">
        <v>42.0</v>
      </c>
      <c r="C122" t="n">
        <v>55.0</v>
      </c>
      <c r="D122" t="n">
        <v>80.0</v>
      </c>
      <c r="E122" t="n">
        <v>0.0</v>
      </c>
      <c r="F122" t="n">
        <v>196.0</v>
      </c>
      <c r="G122" t="n">
        <v>10.0</v>
      </c>
      <c r="H122" t="n">
        <v>10.0</v>
      </c>
      <c r="I122">
        <f>((C122-C121)^2+(D122- D121)^2)^.5</f>
      </c>
      <c r="L122" t="n">
        <v>103.50990295410156</v>
      </c>
    </row>
    <row r="123">
      <c r="B123" t="n">
        <v>41.0</v>
      </c>
      <c r="C123" t="n">
        <v>58.0</v>
      </c>
      <c r="D123" t="n">
        <v>75.0</v>
      </c>
      <c r="E123" t="n">
        <v>0.0</v>
      </c>
      <c r="F123" t="n">
        <v>199.0</v>
      </c>
      <c r="G123" t="n">
        <v>20.0</v>
      </c>
      <c r="H123" t="n">
        <v>10.0</v>
      </c>
      <c r="I123">
        <f>((C123-C122)^2+(D123- D122)^2)^.5</f>
      </c>
      <c r="L123" t="n">
        <v>119.34085083007812</v>
      </c>
    </row>
    <row r="124">
      <c r="B124" t="n">
        <v>1.0</v>
      </c>
      <c r="C124" t="n">
        <v>25.0</v>
      </c>
      <c r="D124" t="n">
        <v>85.0</v>
      </c>
      <c r="E124" t="n">
        <v>0.0</v>
      </c>
      <c r="F124" t="n">
        <v>191.0</v>
      </c>
      <c r="G124" t="n">
        <v>20.0</v>
      </c>
      <c r="H124" t="n">
        <v>10.0</v>
      </c>
      <c r="I124">
        <f>((C124-C123)^2+(D124- D123)^2)^.5</f>
      </c>
      <c r="L124" t="n">
        <v>163.82273864746094</v>
      </c>
    </row>
    <row r="125">
      <c r="B125" t="n">
        <v>3.0</v>
      </c>
      <c r="C125" t="n">
        <v>22.0</v>
      </c>
      <c r="D125" t="n">
        <v>85.0</v>
      </c>
      <c r="E125" t="n">
        <v>0.0</v>
      </c>
      <c r="F125" t="n">
        <v>190.0</v>
      </c>
      <c r="G125" t="n">
        <v>10.0</v>
      </c>
      <c r="H125" t="n">
        <v>10.0</v>
      </c>
      <c r="I125">
        <f>((C125-C124)^2+(D125- D124)^2)^.5</f>
      </c>
      <c r="L125" t="n">
        <v>176.82273864746094</v>
      </c>
    </row>
    <row r="126">
      <c r="B126" t="n">
        <v>5.0</v>
      </c>
      <c r="C126" t="n">
        <v>20.0</v>
      </c>
      <c r="D126" t="n">
        <v>85.0</v>
      </c>
      <c r="E126" t="n">
        <v>0.0</v>
      </c>
      <c r="F126" t="n">
        <v>189.0</v>
      </c>
      <c r="G126" t="n">
        <v>20.0</v>
      </c>
      <c r="H126" t="n">
        <v>10.0</v>
      </c>
      <c r="I126">
        <f>((C126-C125)^2+(D126- D125)^2)^.5</f>
      </c>
      <c r="J126" s="4" t="s">
        <v>11</v>
      </c>
      <c r="K126" s="4" t="s">
        <v>24</v>
      </c>
      <c r="L126" t="n">
        <v>188.82273864746094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SUM(I127:I117)</f>
        <v>149.13402065067606</v>
      </c>
      <c r="K127" t="b">
        <v>1</v>
      </c>
      <c r="L127" t="n">
        <v>0.0</v>
      </c>
    </row>
    <row r="128">
      <c r="A128" t="s" s="4">
        <v>9</v>
      </c>
      <c r="B128" t="s" s="4">
        <v>10</v>
      </c>
      <c r="C128" t="s" s="4">
        <v>11</v>
      </c>
      <c r="D128" t="s" s="4">
        <v>12</v>
      </c>
      <c r="E128" t="s" s="4">
        <v>13</v>
      </c>
      <c r="F128" t="s" s="4">
        <v>14</v>
      </c>
      <c r="G128" t="s" s="4">
        <v>15</v>
      </c>
      <c r="H128" t="s" s="4">
        <v>16</v>
      </c>
    </row>
    <row r="129">
      <c r="A129" t="n">
        <v>11.0</v>
      </c>
      <c r="B129" t="n">
        <v>157.0</v>
      </c>
      <c r="C129" t="n">
        <v>139.61822509765625</v>
      </c>
      <c r="F129" t="n">
        <v>0.0</v>
      </c>
      <c r="G129" t="n">
        <v>229.61822509765625</v>
      </c>
      <c r="H129" t="n">
        <v>9.0</v>
      </c>
    </row>
    <row r="130">
      <c r="B130" t="s" s="4">
        <v>17</v>
      </c>
      <c r="C130" t="s" s="4">
        <v>18</v>
      </c>
      <c r="D130" t="s" s="4">
        <v>19</v>
      </c>
      <c r="E130" t="s" s="4">
        <v>20</v>
      </c>
      <c r="F130" t="s" s="4">
        <v>21</v>
      </c>
      <c r="G130" t="s" s="4">
        <v>22</v>
      </c>
      <c r="H130" t="s" s="4">
        <v>23</v>
      </c>
      <c r="I130" t="s" s="4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45.0</v>
      </c>
      <c r="C132" t="n">
        <v>20.0</v>
      </c>
      <c r="D132" t="n">
        <v>82.0</v>
      </c>
      <c r="E132" t="n">
        <v>0.0</v>
      </c>
      <c r="F132" t="n">
        <v>192.0</v>
      </c>
      <c r="G132" t="n">
        <v>10.0</v>
      </c>
      <c r="H132" t="n">
        <v>10.0</v>
      </c>
      <c r="I132">
        <f>((C132-C131)^2+(D132- D131)^2)^.5</f>
      </c>
      <c r="L132" t="n">
        <v>37.735923767089844</v>
      </c>
    </row>
    <row r="133">
      <c r="B133" t="n">
        <v>46.0</v>
      </c>
      <c r="C133" t="n">
        <v>18.0</v>
      </c>
      <c r="D133" t="n">
        <v>80.0</v>
      </c>
      <c r="E133" t="n">
        <v>0.0</v>
      </c>
      <c r="F133" t="n">
        <v>192.0</v>
      </c>
      <c r="G133" t="n">
        <v>10.0</v>
      </c>
      <c r="H133" t="n">
        <v>10.0</v>
      </c>
      <c r="I133">
        <f>((C133-C132)^2+(D133- D132)^2)^.5</f>
      </c>
      <c r="L133" t="n">
        <v>50.56435012817383</v>
      </c>
    </row>
    <row r="134">
      <c r="B134" t="n">
        <v>6.0</v>
      </c>
      <c r="C134" t="n">
        <v>18.0</v>
      </c>
      <c r="D134" t="n">
        <v>75.0</v>
      </c>
      <c r="E134" t="n">
        <v>0.0</v>
      </c>
      <c r="F134" t="n">
        <v>196.0</v>
      </c>
      <c r="G134" t="n">
        <v>20.0</v>
      </c>
      <c r="H134" t="n">
        <v>10.0</v>
      </c>
      <c r="I134">
        <f>((C134-C133)^2+(D134- D133)^2)^.5</f>
      </c>
      <c r="L134" t="n">
        <v>65.5643539428711</v>
      </c>
    </row>
    <row r="135">
      <c r="B135" t="n">
        <v>2.0</v>
      </c>
      <c r="C135" t="n">
        <v>22.0</v>
      </c>
      <c r="D135" t="n">
        <v>75.0</v>
      </c>
      <c r="E135" t="n">
        <v>0.0</v>
      </c>
      <c r="F135" t="n">
        <v>199.0</v>
      </c>
      <c r="G135" t="n">
        <v>30.0</v>
      </c>
      <c r="H135" t="n">
        <v>10.0</v>
      </c>
      <c r="I135">
        <f>((C135-C134)^2+(D135- D134)^2)^.5</f>
      </c>
      <c r="L135" t="n">
        <v>79.5643539428711</v>
      </c>
    </row>
    <row r="136">
      <c r="B136" t="n">
        <v>70.0</v>
      </c>
      <c r="C136" t="n">
        <v>35.0</v>
      </c>
      <c r="D136" t="n">
        <v>69.0</v>
      </c>
      <c r="E136" t="n">
        <v>0.0</v>
      </c>
      <c r="F136" t="n">
        <v>210.0</v>
      </c>
      <c r="G136" t="n">
        <v>23.0</v>
      </c>
      <c r="H136" t="n">
        <v>10.0</v>
      </c>
      <c r="I136">
        <f>((C136-C135)^2+(D136- D135)^2)^.5</f>
      </c>
      <c r="L136" t="n">
        <v>103.88217163085938</v>
      </c>
    </row>
    <row r="137">
      <c r="B137" t="n">
        <v>61.0</v>
      </c>
      <c r="C137" t="n">
        <v>45.0</v>
      </c>
      <c r="D137" t="n">
        <v>65.0</v>
      </c>
      <c r="E137" t="n">
        <v>0.0</v>
      </c>
      <c r="F137" t="n">
        <v>214.0</v>
      </c>
      <c r="G137" t="n">
        <v>9.0</v>
      </c>
      <c r="H137" t="n">
        <v>10.0</v>
      </c>
      <c r="I137">
        <f>((C137-C136)^2+(D137- D136)^2)^.5</f>
      </c>
      <c r="L137" t="n">
        <v>124.65250396728516</v>
      </c>
    </row>
    <row r="138">
      <c r="B138" t="n">
        <v>96.0</v>
      </c>
      <c r="C138" t="n">
        <v>55.0</v>
      </c>
      <c r="D138" t="n">
        <v>54.0</v>
      </c>
      <c r="E138" t="n">
        <v>0.0</v>
      </c>
      <c r="F138" t="n">
        <v>214.0</v>
      </c>
      <c r="G138" t="n">
        <v>26.0</v>
      </c>
      <c r="H138" t="n">
        <v>10.0</v>
      </c>
      <c r="I138">
        <f>((C138-C137)^2+(D138- D137)^2)^.5</f>
      </c>
      <c r="L138" t="n">
        <v>149.51856994628906</v>
      </c>
    </row>
    <row r="139">
      <c r="B139" t="n">
        <v>81.0</v>
      </c>
      <c r="C139" t="n">
        <v>49.0</v>
      </c>
      <c r="D139" t="n">
        <v>58.0</v>
      </c>
      <c r="E139" t="n">
        <v>0.0</v>
      </c>
      <c r="F139" t="n">
        <v>217.0</v>
      </c>
      <c r="G139" t="n">
        <v>10.0</v>
      </c>
      <c r="H139" t="n">
        <v>10.0</v>
      </c>
      <c r="I139">
        <f>((C139-C138)^2+(D139- D138)^2)^.5</f>
      </c>
      <c r="L139" t="n">
        <v>166.72967529296875</v>
      </c>
    </row>
    <row r="140">
      <c r="B140" t="n">
        <v>88.0</v>
      </c>
      <c r="C140" t="n">
        <v>24.0</v>
      </c>
      <c r="D140" t="n">
        <v>58.0</v>
      </c>
      <c r="E140" t="n">
        <v>0.0</v>
      </c>
      <c r="F140" t="n">
        <v>212.0</v>
      </c>
      <c r="G140" t="n">
        <v>19.0</v>
      </c>
      <c r="H140" t="n">
        <v>10.0</v>
      </c>
      <c r="I140">
        <f>((C140-C139)^2+(D140- D139)^2)^.5</f>
      </c>
      <c r="J140" s="4" t="s">
        <v>11</v>
      </c>
      <c r="K140" s="4" t="s">
        <v>24</v>
      </c>
      <c r="L140" t="n">
        <v>201.72967529296875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SUM(I141:I131)</f>
        <v>139.61821744876278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12.0</v>
      </c>
      <c r="B143" t="n">
        <v>103.0</v>
      </c>
      <c r="C143" t="n">
        <v>125.06512451171875</v>
      </c>
      <c r="F143" t="n">
        <v>14.170256719791524</v>
      </c>
      <c r="G143" t="n">
        <v>209.23538123151027</v>
      </c>
      <c r="H143" t="n">
        <v>7.0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82.0</v>
      </c>
      <c r="C146" t="n">
        <v>27.0</v>
      </c>
      <c r="D146" t="n">
        <v>43.0</v>
      </c>
      <c r="E146" t="n">
        <v>0.0</v>
      </c>
      <c r="F146" t="n">
        <v>215.0</v>
      </c>
      <c r="G146" t="n">
        <v>9.0</v>
      </c>
      <c r="H146" t="n">
        <v>10.0</v>
      </c>
      <c r="I146">
        <f>((C146-C145)^2+(D146- D145)^2)^.5</f>
      </c>
      <c r="L146" t="n">
        <v>14.764822959899902</v>
      </c>
    </row>
    <row r="147">
      <c r="B147" t="n">
        <v>65.0</v>
      </c>
      <c r="C147" t="n">
        <v>35.0</v>
      </c>
      <c r="D147" t="n">
        <v>40.0</v>
      </c>
      <c r="E147" t="n">
        <v>0.0</v>
      </c>
      <c r="F147" t="n">
        <v>218.0</v>
      </c>
      <c r="G147" t="n">
        <v>16.0</v>
      </c>
      <c r="H147" t="n">
        <v>10.0</v>
      </c>
      <c r="I147">
        <f>((C147-C146)^2+(D147- D146)^2)^.5</f>
      </c>
      <c r="L147" t="n">
        <v>33.3088264465332</v>
      </c>
    </row>
    <row r="148">
      <c r="B148" t="n">
        <v>66.0</v>
      </c>
      <c r="C148" t="n">
        <v>41.0</v>
      </c>
      <c r="D148" t="n">
        <v>37.0</v>
      </c>
      <c r="E148" t="n">
        <v>0.0</v>
      </c>
      <c r="F148" t="n">
        <v>216.0</v>
      </c>
      <c r="G148" t="n">
        <v>16.0</v>
      </c>
      <c r="H148" t="n">
        <v>10.0</v>
      </c>
      <c r="I148">
        <f>((C148-C147)^2+(D148- D147)^2)^.5</f>
      </c>
      <c r="L148" t="n">
        <v>50.017032623291016</v>
      </c>
    </row>
    <row r="149">
      <c r="B149" t="n">
        <v>80.0</v>
      </c>
      <c r="C149" t="n">
        <v>47.0</v>
      </c>
      <c r="D149" t="n">
        <v>47.0</v>
      </c>
      <c r="E149" t="n">
        <v>0.0</v>
      </c>
      <c r="F149" t="n">
        <v>222.0</v>
      </c>
      <c r="G149" t="n">
        <v>13.0</v>
      </c>
      <c r="H149" t="n">
        <v>10.0</v>
      </c>
      <c r="I149">
        <f>((C149-C148)^2+(D149- D148)^2)^.5</f>
      </c>
      <c r="L149" t="n">
        <v>71.6789321899414</v>
      </c>
    </row>
    <row r="150">
      <c r="B150" t="n">
        <v>90.0</v>
      </c>
      <c r="C150" t="n">
        <v>37.0</v>
      </c>
      <c r="D150" t="n">
        <v>47.0</v>
      </c>
      <c r="E150" t="n">
        <v>0.0</v>
      </c>
      <c r="F150" t="n">
        <v>225.0</v>
      </c>
      <c r="G150" t="n">
        <v>6.0</v>
      </c>
      <c r="H150" t="n">
        <v>10.0</v>
      </c>
      <c r="I150">
        <f>((C150-C149)^2+(D150- D149)^2)^.5</f>
      </c>
      <c r="L150" t="n">
        <v>91.6789321899414</v>
      </c>
    </row>
    <row r="151">
      <c r="B151" t="n">
        <v>4.0</v>
      </c>
      <c r="C151" t="n">
        <v>20.0</v>
      </c>
      <c r="D151" t="n">
        <v>80.0</v>
      </c>
      <c r="E151" t="n">
        <v>141.0</v>
      </c>
      <c r="F151" t="n">
        <v>171.0</v>
      </c>
      <c r="G151" t="n">
        <v>40.0</v>
      </c>
      <c r="H151" t="n">
        <v>10.0</v>
      </c>
      <c r="I151">
        <f>((C151-C150)^2+(D151- D150)^2)^.5</f>
      </c>
      <c r="L151" t="n">
        <v>141.0</v>
      </c>
    </row>
    <row r="152">
      <c r="B152" t="n">
        <v>100.0</v>
      </c>
      <c r="C152" t="n">
        <v>31.0</v>
      </c>
      <c r="D152" t="n">
        <v>67.0</v>
      </c>
      <c r="E152" t="n">
        <v>180.0</v>
      </c>
      <c r="F152" t="n">
        <v>210.0</v>
      </c>
      <c r="G152" t="n">
        <v>3.0</v>
      </c>
      <c r="H152" t="n">
        <v>10.0</v>
      </c>
      <c r="I152">
        <f>((C152-C151)^2+(D152- D151)^2)^.5</f>
      </c>
      <c r="J152" s="4" t="s">
        <v>11</v>
      </c>
      <c r="K152" s="4" t="s">
        <v>24</v>
      </c>
      <c r="L152" t="n">
        <v>180.0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SUM(I153:I145)</f>
        <v>125.06512734187982</v>
      </c>
      <c r="K153" t="b">
        <v>1</v>
      </c>
      <c r="L153" t="n">
        <v>0.0</v>
      </c>
    </row>
    <row r="154">
      <c r="A154" t="s" s="4">
        <v>9</v>
      </c>
      <c r="B154" t="s" s="4">
        <v>10</v>
      </c>
      <c r="C154" t="s" s="4">
        <v>11</v>
      </c>
      <c r="D154" t="s" s="4">
        <v>12</v>
      </c>
      <c r="E154" t="s" s="4">
        <v>13</v>
      </c>
      <c r="F154" t="s" s="4">
        <v>14</v>
      </c>
      <c r="G154" t="s" s="4">
        <v>15</v>
      </c>
      <c r="H154" t="s" s="4">
        <v>16</v>
      </c>
    </row>
    <row r="155">
      <c r="A155" t="n">
        <v>13.0</v>
      </c>
      <c r="B155" t="n">
        <v>20.0</v>
      </c>
      <c r="C155" t="n">
        <v>123.22783660888672</v>
      </c>
      <c r="F155" t="n">
        <v>51.94875162046673</v>
      </c>
      <c r="G155" t="n">
        <v>195.17658822935346</v>
      </c>
      <c r="H155" t="n">
        <v>2.0</v>
      </c>
    </row>
    <row r="156">
      <c r="B156" t="s" s="4">
        <v>17</v>
      </c>
      <c r="C156" t="s" s="4">
        <v>18</v>
      </c>
      <c r="D156" t="s" s="4">
        <v>19</v>
      </c>
      <c r="E156" t="s" s="4">
        <v>20</v>
      </c>
      <c r="F156" t="s" s="4">
        <v>21</v>
      </c>
      <c r="G156" t="s" s="4">
        <v>22</v>
      </c>
      <c r="H156" t="s" s="4">
        <v>23</v>
      </c>
      <c r="I156" t="s" s="4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8.0</v>
      </c>
      <c r="C158" t="n">
        <v>15.0</v>
      </c>
      <c r="D158" t="n">
        <v>80.0</v>
      </c>
      <c r="E158" t="n">
        <v>91.0</v>
      </c>
      <c r="F158" t="n">
        <v>121.0</v>
      </c>
      <c r="G158" t="n">
        <v>10.0</v>
      </c>
      <c r="H158" t="n">
        <v>10.0</v>
      </c>
      <c r="I158">
        <f>((C158-C157)^2+(D158- D157)^2)^.5</f>
      </c>
      <c r="L158" t="n">
        <v>91.0</v>
      </c>
    </row>
    <row r="159">
      <c r="B159" t="n">
        <v>13.0</v>
      </c>
      <c r="C159" t="n">
        <v>5.0</v>
      </c>
      <c r="D159" t="n">
        <v>35.0</v>
      </c>
      <c r="E159" t="n">
        <v>142.0</v>
      </c>
      <c r="F159" t="n">
        <v>172.0</v>
      </c>
      <c r="G159" t="n">
        <v>10.0</v>
      </c>
      <c r="H159" t="n">
        <v>10.0</v>
      </c>
      <c r="I159">
        <f>((C159-C158)^2+(D159- D158)^2)^.5</f>
      </c>
      <c r="J159" s="4" t="s">
        <v>11</v>
      </c>
      <c r="K159" s="4" t="s">
        <v>24</v>
      </c>
      <c r="L159" t="n">
        <v>147.09771728515625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SUM(I160:I157)</f>
        <v>123.22783619531725</v>
      </c>
      <c r="K160" t="b">
        <v>1</v>
      </c>
      <c r="L160" t="n">
        <v>0.0</v>
      </c>
    </row>
    <row r="161">
      <c r="A161" t="s" s="4">
        <v>9</v>
      </c>
      <c r="B161" t="s" s="4">
        <v>10</v>
      </c>
      <c r="C161" t="s" s="4">
        <v>11</v>
      </c>
      <c r="D161" t="s" s="4">
        <v>12</v>
      </c>
      <c r="E161" t="s" s="4">
        <v>13</v>
      </c>
      <c r="F161" t="s" s="4">
        <v>14</v>
      </c>
      <c r="G161" t="s" s="4">
        <v>15</v>
      </c>
      <c r="H161" t="s" s="4">
        <v>16</v>
      </c>
    </row>
    <row r="162">
      <c r="A162" t="n">
        <v>14.0</v>
      </c>
      <c r="B162" t="n">
        <v>47.0</v>
      </c>
      <c r="C162" t="n">
        <v>134.73779296875</v>
      </c>
      <c r="F162" t="n">
        <v>71.4077319579699</v>
      </c>
      <c r="G162" t="n">
        <v>236.1455249267199</v>
      </c>
      <c r="H162" t="n">
        <v>3.0</v>
      </c>
    </row>
    <row r="163">
      <c r="B163" t="s" s="4">
        <v>17</v>
      </c>
      <c r="C163" t="s" s="4">
        <v>18</v>
      </c>
      <c r="D163" t="s" s="4">
        <v>19</v>
      </c>
      <c r="E163" t="s" s="4">
        <v>20</v>
      </c>
      <c r="F163" t="s" s="4">
        <v>21</v>
      </c>
      <c r="G163" t="s" s="4">
        <v>22</v>
      </c>
      <c r="H163" t="s" s="4">
        <v>23</v>
      </c>
      <c r="I163" t="s" s="4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9.0</v>
      </c>
      <c r="C165" t="n">
        <v>10.0</v>
      </c>
      <c r="D165" t="n">
        <v>35.0</v>
      </c>
      <c r="E165" t="n">
        <v>91.0</v>
      </c>
      <c r="F165" t="n">
        <v>121.0</v>
      </c>
      <c r="G165" t="n">
        <v>20.0</v>
      </c>
      <c r="H165" t="n">
        <v>10.0</v>
      </c>
      <c r="I165">
        <f>((C165-C164)^2+(D165- D164)^2)^.5</f>
      </c>
      <c r="L165" t="n">
        <v>91.0</v>
      </c>
    </row>
    <row r="166">
      <c r="B166" t="n">
        <v>25.0</v>
      </c>
      <c r="C166" t="n">
        <v>35.0</v>
      </c>
      <c r="D166" t="n">
        <v>5.0</v>
      </c>
      <c r="E166" t="n">
        <v>154.0</v>
      </c>
      <c r="F166" t="n">
        <v>184.0</v>
      </c>
      <c r="G166" t="n">
        <v>20.0</v>
      </c>
      <c r="H166" t="n">
        <v>10.0</v>
      </c>
      <c r="I166">
        <f>((C166-C165)^2+(D166- D165)^2)^.5</f>
      </c>
      <c r="L166" t="n">
        <v>154.0</v>
      </c>
    </row>
    <row r="167">
      <c r="B167" t="n">
        <v>77.0</v>
      </c>
      <c r="C167" t="n">
        <v>23.0</v>
      </c>
      <c r="D167" t="n">
        <v>3.0</v>
      </c>
      <c r="E167" t="n">
        <v>150.0</v>
      </c>
      <c r="F167" t="n">
        <v>180.0</v>
      </c>
      <c r="G167" t="n">
        <v>7.0</v>
      </c>
      <c r="H167" t="n">
        <v>10.0</v>
      </c>
      <c r="I167">
        <f>((C167-C166)^2+(D167- D166)^2)^.5</f>
      </c>
      <c r="J167" s="4" t="s">
        <v>11</v>
      </c>
      <c r="K167" s="4" t="s">
        <v>24</v>
      </c>
      <c r="L167" t="n">
        <v>176.16552734375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SUM(I168:I164)</f>
        <v>134.73778910102575</v>
      </c>
      <c r="K168" t="b">
        <v>1</v>
      </c>
      <c r="L168" t="n">
        <v>0.0</v>
      </c>
    </row>
    <row r="169">
      <c r="A169" t="s" s="4">
        <v>9</v>
      </c>
      <c r="B169" t="s" s="4">
        <v>10</v>
      </c>
      <c r="C169" t="s" s="4">
        <v>11</v>
      </c>
      <c r="D169" t="s" s="4">
        <v>12</v>
      </c>
      <c r="E169" t="s" s="4">
        <v>13</v>
      </c>
      <c r="F169" t="s" s="4">
        <v>14</v>
      </c>
      <c r="G169" t="s" s="4">
        <v>15</v>
      </c>
      <c r="H169" t="s" s="4">
        <v>16</v>
      </c>
    </row>
    <row r="170">
      <c r="A170" t="n">
        <v>15.0</v>
      </c>
      <c r="B170" t="n">
        <v>21.0</v>
      </c>
      <c r="C170" t="n">
        <v>48.284271240234375</v>
      </c>
      <c r="F170" t="n">
        <v>95.85786437626905</v>
      </c>
      <c r="G170" t="n">
        <v>164.14213561650342</v>
      </c>
      <c r="H170" t="n">
        <v>2.0</v>
      </c>
    </row>
    <row r="171">
      <c r="B171" t="s" s="4">
        <v>17</v>
      </c>
      <c r="C171" t="s" s="4">
        <v>18</v>
      </c>
      <c r="D171" t="s" s="4">
        <v>19</v>
      </c>
      <c r="E171" t="s" s="4">
        <v>20</v>
      </c>
      <c r="F171" t="s" s="4">
        <v>21</v>
      </c>
      <c r="G171" t="s" s="4">
        <v>22</v>
      </c>
      <c r="H171" t="s" s="4">
        <v>23</v>
      </c>
      <c r="I171" t="s" s="4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53.0</v>
      </c>
      <c r="C173" t="n">
        <v>20.0</v>
      </c>
      <c r="D173" t="n">
        <v>50.0</v>
      </c>
      <c r="E173" t="n">
        <v>91.0</v>
      </c>
      <c r="F173" t="n">
        <v>121.0</v>
      </c>
      <c r="G173" t="n">
        <v>5.0</v>
      </c>
      <c r="H173" t="n">
        <v>10.0</v>
      </c>
      <c r="I173">
        <f>((C173-C172)^2+(D173- D172)^2)^.5</f>
      </c>
      <c r="L173" t="n">
        <v>91.0</v>
      </c>
    </row>
    <row r="174">
      <c r="B174" t="n">
        <v>55.0</v>
      </c>
      <c r="C174" t="n">
        <v>30.0</v>
      </c>
      <c r="D174" t="n">
        <v>60.0</v>
      </c>
      <c r="E174" t="n">
        <v>140.0</v>
      </c>
      <c r="F174" t="n">
        <v>170.0</v>
      </c>
      <c r="G174" t="n">
        <v>16.0</v>
      </c>
      <c r="H174" t="n">
        <v>10.0</v>
      </c>
      <c r="I174">
        <f>((C174-C173)^2+(D174- D173)^2)^.5</f>
      </c>
      <c r="J174" s="4" t="s">
        <v>11</v>
      </c>
      <c r="K174" s="4" t="s">
        <v>24</v>
      </c>
      <c r="L174" t="n">
        <v>140.0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SUM(I175:I172)</f>
        <v>48.2842712474619</v>
      </c>
      <c r="K175" t="b">
        <v>1</v>
      </c>
      <c r="L175" t="n">
        <v>0.0</v>
      </c>
    </row>
    <row r="176">
      <c r="A176" t="s" s="4">
        <v>9</v>
      </c>
      <c r="B176" t="s" s="4">
        <v>10</v>
      </c>
      <c r="C176" t="s" s="4">
        <v>11</v>
      </c>
      <c r="D176" t="s" s="4">
        <v>12</v>
      </c>
      <c r="E176" t="s" s="4">
        <v>13</v>
      </c>
      <c r="F176" t="s" s="4">
        <v>14</v>
      </c>
      <c r="G176" t="s" s="4">
        <v>15</v>
      </c>
      <c r="H176" t="s" s="4">
        <v>16</v>
      </c>
    </row>
    <row r="177">
      <c r="A177" t="n">
        <v>16.0</v>
      </c>
      <c r="B177" t="n">
        <v>20.0</v>
      </c>
      <c r="C177" t="n">
        <v>94.33981323242188</v>
      </c>
      <c r="F177" t="n">
        <v>104.83009433971698</v>
      </c>
      <c r="G177" t="n">
        <v>209.16990757213887</v>
      </c>
      <c r="H177" t="n">
        <v>1.0</v>
      </c>
    </row>
    <row r="178">
      <c r="B178" t="s" s="4">
        <v>17</v>
      </c>
      <c r="C178" t="s" s="4">
        <v>18</v>
      </c>
      <c r="D178" t="s" s="4">
        <v>19</v>
      </c>
      <c r="E178" t="s" s="4">
        <v>20</v>
      </c>
      <c r="F178" t="s" s="4">
        <v>21</v>
      </c>
      <c r="G178" t="s" s="4">
        <v>22</v>
      </c>
      <c r="H178" t="s" s="4">
        <v>23</v>
      </c>
      <c r="I178" t="s" s="4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58.0</v>
      </c>
      <c r="C180" t="n">
        <v>15.0</v>
      </c>
      <c r="D180" t="n">
        <v>10.0</v>
      </c>
      <c r="E180" t="n">
        <v>152.0</v>
      </c>
      <c r="F180" t="n">
        <v>182.0</v>
      </c>
      <c r="G180" t="n">
        <v>20.0</v>
      </c>
      <c r="H180" t="n">
        <v>10.0</v>
      </c>
      <c r="I180">
        <f>((C180-C179)^2+(D180- D179)^2)^.5</f>
      </c>
      <c r="J180" s="4" t="s">
        <v>11</v>
      </c>
      <c r="K180" s="4" t="s">
        <v>24</v>
      </c>
      <c r="L180" t="n">
        <v>152.0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94.33981132056604</v>
      </c>
      <c r="K181" t="b">
        <v>1</v>
      </c>
      <c r="L181" t="n">
        <v>0.0</v>
      </c>
    </row>
    <row r="182">
      <c r="A182" t="s" s="4">
        <v>9</v>
      </c>
      <c r="B182" t="s" s="4">
        <v>10</v>
      </c>
      <c r="C182" t="s" s="4">
        <v>11</v>
      </c>
      <c r="D182" t="s" s="4">
        <v>12</v>
      </c>
      <c r="E182" t="s" s="4">
        <v>13</v>
      </c>
      <c r="F182" t="s" s="4">
        <v>14</v>
      </c>
      <c r="G182" t="s" s="4">
        <v>15</v>
      </c>
      <c r="H182" t="s" s="4">
        <v>16</v>
      </c>
    </row>
    <row r="183">
      <c r="A183" t="n">
        <v>17.0</v>
      </c>
      <c r="B183" t="n">
        <v>17.0</v>
      </c>
      <c r="C183" t="n">
        <v>110.54722595214844</v>
      </c>
      <c r="F183" t="n">
        <v>56.50828321365758</v>
      </c>
      <c r="G183" t="n">
        <v>187.05550916580603</v>
      </c>
      <c r="H183" t="n">
        <v>2.0</v>
      </c>
    </row>
    <row r="184">
      <c r="B184" t="s" s="4">
        <v>17</v>
      </c>
      <c r="C184" t="s" s="4">
        <v>18</v>
      </c>
      <c r="D184" t="s" s="4">
        <v>19</v>
      </c>
      <c r="E184" t="s" s="4">
        <v>20</v>
      </c>
      <c r="F184" t="s" s="4">
        <v>21</v>
      </c>
      <c r="G184" t="s" s="4">
        <v>22</v>
      </c>
      <c r="H184" t="s" s="4">
        <v>23</v>
      </c>
      <c r="I184" t="s" s="4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67.0</v>
      </c>
      <c r="C186" t="n">
        <v>64.0</v>
      </c>
      <c r="D186" t="n">
        <v>42.0</v>
      </c>
      <c r="E186" t="n">
        <v>70.0</v>
      </c>
      <c r="F186" t="n">
        <v>100.0</v>
      </c>
      <c r="G186" t="n">
        <v>9.0</v>
      </c>
      <c r="H186" t="n">
        <v>10.0</v>
      </c>
      <c r="I186">
        <f>((C186-C185)^2+(D186- D185)^2)^.5</f>
      </c>
      <c r="L186" t="n">
        <v>70.0</v>
      </c>
    </row>
    <row r="187">
      <c r="B187" t="n">
        <v>74.0</v>
      </c>
      <c r="C187" t="n">
        <v>20.0</v>
      </c>
      <c r="D187" t="n">
        <v>20.0</v>
      </c>
      <c r="E187" t="n">
        <v>141.0</v>
      </c>
      <c r="F187" t="n">
        <v>171.0</v>
      </c>
      <c r="G187" t="n">
        <v>8.0</v>
      </c>
      <c r="H187" t="n">
        <v>10.0</v>
      </c>
      <c r="I187">
        <f>((C187-C186)^2+(D187- D186)^2)^.5</f>
      </c>
      <c r="J187" s="4" t="s">
        <v>11</v>
      </c>
      <c r="K187" s="4" t="s">
        <v>24</v>
      </c>
      <c r="L187" t="n">
        <v>141.0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SUM(I188:I185)</f>
        <v>110.5472295409823</v>
      </c>
      <c r="K188" t="b">
        <v>1</v>
      </c>
      <c r="L188" t="n">
        <v>0.0</v>
      </c>
    </row>
    <row r="189">
      <c r="A189" t="s" s="4">
        <v>9</v>
      </c>
      <c r="B189" t="s" s="4">
        <v>10</v>
      </c>
      <c r="C189" t="s" s="4">
        <v>11</v>
      </c>
      <c r="D189" t="s" s="4">
        <v>12</v>
      </c>
      <c r="E189" t="s" s="4">
        <v>13</v>
      </c>
      <c r="F189" t="s" s="4">
        <v>14</v>
      </c>
      <c r="G189" t="s" s="4">
        <v>15</v>
      </c>
      <c r="H189" t="s" s="4">
        <v>16</v>
      </c>
    </row>
    <row r="190">
      <c r="A190" t="n">
        <v>18.0</v>
      </c>
      <c r="B190" t="n">
        <v>30.0</v>
      </c>
      <c r="C190" t="n">
        <v>76.94153594970703</v>
      </c>
      <c r="F190" t="n">
        <v>50.52923187665731</v>
      </c>
      <c r="G190" t="n">
        <v>137.47076782636435</v>
      </c>
      <c r="H190" t="n">
        <v>1.0</v>
      </c>
    </row>
    <row r="191">
      <c r="B191" t="s" s="4">
        <v>17</v>
      </c>
      <c r="C191" t="s" s="4">
        <v>18</v>
      </c>
      <c r="D191" t="s" s="4">
        <v>19</v>
      </c>
      <c r="E191" t="s" s="4">
        <v>20</v>
      </c>
      <c r="F191" t="s" s="4">
        <v>21</v>
      </c>
      <c r="G191" t="s" s="4">
        <v>22</v>
      </c>
      <c r="H191" t="s" s="4">
        <v>23</v>
      </c>
      <c r="I191" t="s" s="4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79.0</v>
      </c>
      <c r="C193" t="n">
        <v>6.0</v>
      </c>
      <c r="D193" t="n">
        <v>68.0</v>
      </c>
      <c r="E193" t="n">
        <v>89.0</v>
      </c>
      <c r="F193" t="n">
        <v>119.0</v>
      </c>
      <c r="G193" t="n">
        <v>30.0</v>
      </c>
      <c r="H193" t="n">
        <v>10.0</v>
      </c>
      <c r="I193">
        <f>((C193-C192)^2+(D193- D192)^2)^.5</f>
      </c>
      <c r="J193" s="4" t="s">
        <v>11</v>
      </c>
      <c r="K193" s="4" t="s">
        <v>24</v>
      </c>
      <c r="L193" t="n">
        <v>89.0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76.94153624668537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19.0</v>
      </c>
      <c r="B196" t="n">
        <v>18.0</v>
      </c>
      <c r="C196" t="n">
        <v>54.037025451660156</v>
      </c>
      <c r="F196" t="n">
        <v>68.9814878277874</v>
      </c>
      <c r="G196" t="n">
        <v>133.01851327944757</v>
      </c>
      <c r="H196" t="n">
        <v>1.0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84.0</v>
      </c>
      <c r="C199" t="n">
        <v>57.0</v>
      </c>
      <c r="D199" t="n">
        <v>29.0</v>
      </c>
      <c r="E199" t="n">
        <v>96.0</v>
      </c>
      <c r="F199" t="n">
        <v>126.0</v>
      </c>
      <c r="G199" t="n">
        <v>18.0</v>
      </c>
      <c r="H199" t="n">
        <v>10.0</v>
      </c>
      <c r="I199">
        <f>((C199-C198)^2+(D199- D198)^2)^.5</f>
      </c>
      <c r="J199" s="4" t="s">
        <v>11</v>
      </c>
      <c r="K199" s="4" t="s">
        <v>24</v>
      </c>
      <c r="L199" t="n">
        <v>96.0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54.037024344425184</v>
      </c>
      <c r="K200" t="b">
        <v>1</v>
      </c>
      <c r="L200" t="n">
        <v>0.0</v>
      </c>
    </row>
    <row r="201">
      <c r="A201" t="s" s="4">
        <v>9</v>
      </c>
      <c r="B201" t="s" s="4">
        <v>10</v>
      </c>
      <c r="C201" t="s" s="4">
        <v>11</v>
      </c>
      <c r="D201" t="s" s="4">
        <v>12</v>
      </c>
      <c r="E201" t="s" s="4">
        <v>13</v>
      </c>
      <c r="F201" t="s" s="4">
        <v>14</v>
      </c>
      <c r="G201" t="s" s="4">
        <v>15</v>
      </c>
      <c r="H201" t="s" s="4">
        <v>16</v>
      </c>
    </row>
    <row r="202">
      <c r="A202" t="n">
        <v>20.0</v>
      </c>
      <c r="B202" t="n">
        <v>13.0</v>
      </c>
      <c r="C202" t="n">
        <v>76.41989135742188</v>
      </c>
      <c r="F202" t="n">
        <v>51.7900536509144</v>
      </c>
      <c r="G202" t="n">
        <v>138.20994500833626</v>
      </c>
      <c r="H202" t="n">
        <v>1.0</v>
      </c>
    </row>
    <row r="203">
      <c r="B203" t="s" s="4">
        <v>17</v>
      </c>
      <c r="C203" t="s" s="4">
        <v>18</v>
      </c>
      <c r="D203" t="s" s="4">
        <v>19</v>
      </c>
      <c r="E203" t="s" s="4">
        <v>20</v>
      </c>
      <c r="F203" t="s" s="4">
        <v>21</v>
      </c>
      <c r="G203" t="s" s="4">
        <v>22</v>
      </c>
      <c r="H203" t="s" s="4">
        <v>23</v>
      </c>
      <c r="I203" t="s" s="4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87.0</v>
      </c>
      <c r="C205" t="n">
        <v>12.0</v>
      </c>
      <c r="D205" t="n">
        <v>24.0</v>
      </c>
      <c r="E205" t="n">
        <v>90.0</v>
      </c>
      <c r="F205" t="n">
        <v>120.0</v>
      </c>
      <c r="G205" t="n">
        <v>13.0</v>
      </c>
      <c r="H205" t="n">
        <v>10.0</v>
      </c>
      <c r="I205">
        <f>((C205-C204)^2+(D205- D204)^2)^.5</f>
      </c>
      <c r="J205" s="4" t="s">
        <v>11</v>
      </c>
      <c r="K205" s="4" t="s">
        <v>24</v>
      </c>
      <c r="L205" t="n">
        <v>90.0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76.4198926981712</v>
      </c>
      <c r="K206" t="b">
        <v>1</v>
      </c>
      <c r="L206" t="n">
        <v>0.0</v>
      </c>
    </row>
    <row r="207">
      <c r="A207" t="s" s="4">
        <v>9</v>
      </c>
      <c r="B207" t="s" s="4">
        <v>10</v>
      </c>
      <c r="C207" t="s" s="4">
        <v>11</v>
      </c>
      <c r="D207" t="s" s="4">
        <v>12</v>
      </c>
      <c r="E207" t="s" s="4">
        <v>13</v>
      </c>
      <c r="F207" t="s" s="4">
        <v>14</v>
      </c>
      <c r="G207" t="s" s="4">
        <v>15</v>
      </c>
      <c r="H207" t="s" s="4">
        <v>16</v>
      </c>
    </row>
    <row r="208">
      <c r="A208" t="n">
        <v>21.0</v>
      </c>
      <c r="B208" t="n">
        <v>15.0</v>
      </c>
      <c r="C208" t="n">
        <v>41.03656768798828</v>
      </c>
      <c r="F208" t="n">
        <v>56.481715471316804</v>
      </c>
      <c r="G208" t="n">
        <v>107.51828315930508</v>
      </c>
      <c r="H208" t="n">
        <v>1.0</v>
      </c>
    </row>
    <row r="209">
      <c r="B209" t="s" s="4">
        <v>17</v>
      </c>
      <c r="C209" t="s" s="4">
        <v>18</v>
      </c>
      <c r="D209" t="s" s="4">
        <v>19</v>
      </c>
      <c r="E209" t="s" s="4">
        <v>20</v>
      </c>
      <c r="F209" t="s" s="4">
        <v>21</v>
      </c>
      <c r="G209" t="s" s="4">
        <v>22</v>
      </c>
      <c r="H209" t="s" s="4">
        <v>23</v>
      </c>
      <c r="I209" t="s" s="4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99.0</v>
      </c>
      <c r="C211" t="n">
        <v>26.0</v>
      </c>
      <c r="D211" t="n">
        <v>35.0</v>
      </c>
      <c r="E211" t="n">
        <v>77.0</v>
      </c>
      <c r="F211" t="n">
        <v>107.0</v>
      </c>
      <c r="G211" t="n">
        <v>15.0</v>
      </c>
      <c r="H211" t="n">
        <v>10.0</v>
      </c>
      <c r="I211">
        <f>((C211-C210)^2+(D211- D210)^2)^.5</f>
      </c>
      <c r="J211" s="4" t="s">
        <v>11</v>
      </c>
      <c r="K211" s="4" t="s">
        <v>24</v>
      </c>
      <c r="L211" t="n">
        <v>77.0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41.036569057366385</v>
      </c>
      <c r="K212" t="b">
        <v>1</v>
      </c>
      <c r="L2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2014-12-08T04:08:16Z</dcterms:created>
  <dc:creator>Apache POI</dc:creator>
</coreProperties>
</file>