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<sst xmlns="http://schemas.openxmlformats.org/spreadsheetml/2006/main" count="4848" uniqueCount="25">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</sst>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7.09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1724.0</v>
      </c>
      <c r="C2" t="n">
        <v>4619.412109375</v>
      </c>
      <c r="D2" t="n">
        <v>3193.739035124163</v>
      </c>
      <c r="E2" t="n">
        <v>8813.151140684466</v>
      </c>
      <c r="F2" t="n">
        <v>0.0</v>
      </c>
      <c r="G2" t="n">
        <v>44.0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65.0</v>
      </c>
      <c r="C4" t="n">
        <v>149.35740661621094</v>
      </c>
      <c r="F4" t="n">
        <v>52.521432946392295</v>
      </c>
      <c r="G4" t="n">
        <v>231.87883956260322</v>
      </c>
      <c r="H4" t="n">
        <v>3.0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89.0</v>
      </c>
      <c r="C7" t="n">
        <v>67.0</v>
      </c>
      <c r="D7" t="n">
        <v>5.0</v>
      </c>
      <c r="E7" t="n">
        <v>105.0</v>
      </c>
      <c r="F7" t="n">
        <v>177.0</v>
      </c>
      <c r="G7" t="n">
        <v>25.0</v>
      </c>
      <c r="H7" t="n">
        <v>10.0</v>
      </c>
      <c r="I7">
        <f>((C7-C6)^2+(D7- D6)^2)^.5</f>
      </c>
      <c r="L7" t="n">
        <v>163.3553466796875</v>
      </c>
    </row>
    <row r="8">
      <c r="B8" t="n">
        <v>28.0</v>
      </c>
      <c r="C8" t="n">
        <v>92.0</v>
      </c>
      <c r="D8" t="n">
        <v>30.0</v>
      </c>
      <c r="E8" t="n">
        <v>55.0</v>
      </c>
      <c r="F8" t="n">
        <v>120.0</v>
      </c>
      <c r="G8" t="n">
        <v>10.0</v>
      </c>
      <c r="H8" t="n">
        <v>10.0</v>
      </c>
      <c r="I8">
        <f>((C8-C7)^2+(D8- D7)^2)^.5</f>
      </c>
      <c r="L8" t="n">
        <v>150.3553466796875</v>
      </c>
    </row>
    <row r="9">
      <c r="B9" t="n">
        <v>26.0</v>
      </c>
      <c r="C9" t="n">
        <v>95.0</v>
      </c>
      <c r="D9" t="n">
        <v>30.0</v>
      </c>
      <c r="E9" t="n">
        <v>58.0</v>
      </c>
      <c r="F9" t="n">
        <v>171.0</v>
      </c>
      <c r="G9" t="n">
        <v>30.0</v>
      </c>
      <c r="H9" t="n">
        <v>10.0</v>
      </c>
      <c r="I9">
        <f>((C9-C8)^2+(D9- D8)^2)^.5</f>
      </c>
      <c r="J9" s="6" t="s">
        <v>11</v>
      </c>
      <c r="K9" s="6" t="s">
        <v>24</v>
      </c>
      <c r="L9" t="n">
        <v>163.3553466796875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149.35740566653323</v>
      </c>
      <c r="K10" t="b">
        <v>1</v>
      </c>
      <c r="L10" t="n">
        <v>0.0</v>
      </c>
    </row>
    <row r="11">
      <c r="A11" t="s" s="6">
        <v>9</v>
      </c>
      <c r="B11" t="s" s="6">
        <v>10</v>
      </c>
      <c r="C11" t="s" s="6">
        <v>11</v>
      </c>
      <c r="D11" t="s" s="6">
        <v>12</v>
      </c>
      <c r="E11" t="s" s="6">
        <v>13</v>
      </c>
      <c r="F11" t="s" s="6">
        <v>14</v>
      </c>
      <c r="G11" t="s" s="6">
        <v>15</v>
      </c>
      <c r="H11" t="s" s="6">
        <v>16</v>
      </c>
    </row>
    <row r="12">
      <c r="A12" t="n">
        <v>1.0</v>
      </c>
      <c r="B12" t="n">
        <v>30.0</v>
      </c>
      <c r="C12" t="n">
        <v>117.5211181640625</v>
      </c>
      <c r="F12" t="n">
        <v>64.92162884351146</v>
      </c>
      <c r="G12" t="n">
        <v>202.44274700757396</v>
      </c>
      <c r="H12" t="n">
        <v>2.0</v>
      </c>
    </row>
    <row r="13">
      <c r="B13" t="s" s="6">
        <v>17</v>
      </c>
      <c r="C13" t="s" s="6">
        <v>18</v>
      </c>
      <c r="D13" t="s" s="6">
        <v>19</v>
      </c>
      <c r="E13" t="s" s="6">
        <v>20</v>
      </c>
      <c r="F13" t="s" s="6">
        <v>21</v>
      </c>
      <c r="G13" t="s" s="6">
        <v>22</v>
      </c>
      <c r="H13" t="s" s="6">
        <v>23</v>
      </c>
      <c r="I13" t="s" s="6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32.0</v>
      </c>
      <c r="C15" t="n">
        <v>87.0</v>
      </c>
      <c r="D15" t="n">
        <v>30.0</v>
      </c>
      <c r="E15" t="n">
        <v>116.0</v>
      </c>
      <c r="F15" t="n">
        <v>175.0</v>
      </c>
      <c r="G15" t="n">
        <v>10.0</v>
      </c>
      <c r="H15" t="n">
        <v>10.0</v>
      </c>
      <c r="I15">
        <f>((C15-C14)^2+(D15- D14)^2)^.5</f>
      </c>
      <c r="L15" t="n">
        <v>135.43397521972656</v>
      </c>
    </row>
    <row r="16">
      <c r="B16" t="n">
        <v>27.0</v>
      </c>
      <c r="C16" t="n">
        <v>95.0</v>
      </c>
      <c r="D16" t="n">
        <v>35.0</v>
      </c>
      <c r="E16" t="n">
        <v>60.0</v>
      </c>
      <c r="F16" t="n">
        <v>93.0</v>
      </c>
      <c r="G16" t="n">
        <v>20.0</v>
      </c>
      <c r="H16" t="n">
        <v>10.0</v>
      </c>
      <c r="I16">
        <f>((C16-C15)^2+(D16- D15)^2)^.5</f>
      </c>
      <c r="J16" s="6" t="s">
        <v>11</v>
      </c>
      <c r="K16" s="6" t="s">
        <v>24</v>
      </c>
      <c r="L16" t="n">
        <v>135.43397521972656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117.52112354350203</v>
      </c>
      <c r="K17" t="b">
        <v>1</v>
      </c>
      <c r="L17" t="n">
        <v>0.0</v>
      </c>
    </row>
    <row r="18">
      <c r="A18" t="s" s="6">
        <v>9</v>
      </c>
      <c r="B18" t="s" s="6">
        <v>10</v>
      </c>
      <c r="C18" t="s" s="6">
        <v>11</v>
      </c>
      <c r="D18" t="s" s="6">
        <v>12</v>
      </c>
      <c r="E18" t="s" s="6">
        <v>13</v>
      </c>
      <c r="F18" t="s" s="6">
        <v>14</v>
      </c>
      <c r="G18" t="s" s="6">
        <v>15</v>
      </c>
      <c r="H18" t="s" s="6">
        <v>16</v>
      </c>
    </row>
    <row r="19">
      <c r="A19" t="n">
        <v>2.0</v>
      </c>
      <c r="B19" t="n">
        <v>23.0</v>
      </c>
      <c r="C19" t="n">
        <v>125.09953308105469</v>
      </c>
      <c r="F19" t="n">
        <v>113.0200040016008</v>
      </c>
      <c r="G19" t="n">
        <v>258.1195370826555</v>
      </c>
      <c r="H19" t="n">
        <v>2.0</v>
      </c>
    </row>
    <row r="20">
      <c r="B20" t="s" s="6">
        <v>17</v>
      </c>
      <c r="C20" t="s" s="6">
        <v>18</v>
      </c>
      <c r="D20" t="s" s="6">
        <v>19</v>
      </c>
      <c r="E20" t="s" s="6">
        <v>20</v>
      </c>
      <c r="F20" t="s" s="6">
        <v>21</v>
      </c>
      <c r="G20" t="s" s="6">
        <v>22</v>
      </c>
      <c r="H20" t="s" s="6">
        <v>23</v>
      </c>
      <c r="I20" t="s" s="6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77.0</v>
      </c>
      <c r="C22" t="n">
        <v>23.0</v>
      </c>
      <c r="D22" t="n">
        <v>3.0</v>
      </c>
      <c r="E22" t="n">
        <v>163.0</v>
      </c>
      <c r="F22" t="n">
        <v>173.0</v>
      </c>
      <c r="G22" t="n">
        <v>7.0</v>
      </c>
      <c r="H22" t="n">
        <v>10.0</v>
      </c>
      <c r="I22">
        <f>((C22-C21)^2+(D22- D21)^2)^.5</f>
      </c>
      <c r="L22" t="n">
        <v>191.1107635498047</v>
      </c>
    </row>
    <row r="23">
      <c r="B23" t="n">
        <v>75.0</v>
      </c>
      <c r="C23" t="n">
        <v>5.0</v>
      </c>
      <c r="D23" t="n">
        <v>5.0</v>
      </c>
      <c r="E23" t="n">
        <v>57.0</v>
      </c>
      <c r="F23" t="n">
        <v>172.0</v>
      </c>
      <c r="G23" t="n">
        <v>16.0</v>
      </c>
      <c r="H23" t="n">
        <v>10.0</v>
      </c>
      <c r="I23">
        <f>((C23-C22)^2+(D23- D22)^2)^.5</f>
      </c>
      <c r="J23" s="6" t="s">
        <v>11</v>
      </c>
      <c r="K23" s="6" t="s">
        <v>24</v>
      </c>
      <c r="L23" t="n">
        <v>191.1107635498047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125.09953752963092</v>
      </c>
      <c r="K24" t="b">
        <v>1</v>
      </c>
      <c r="L24" t="n">
        <v>0.0</v>
      </c>
    </row>
    <row r="25">
      <c r="A25" t="s" s="6">
        <v>9</v>
      </c>
      <c r="B25" t="s" s="6">
        <v>10</v>
      </c>
      <c r="C25" t="s" s="6">
        <v>11</v>
      </c>
      <c r="D25" t="s" s="6">
        <v>12</v>
      </c>
      <c r="E25" t="s" s="6">
        <v>13</v>
      </c>
      <c r="F25" t="s" s="6">
        <v>14</v>
      </c>
      <c r="G25" t="s" s="6">
        <v>15</v>
      </c>
      <c r="H25" t="s" s="6">
        <v>16</v>
      </c>
    </row>
    <row r="26">
      <c r="A26" t="n">
        <v>3.0</v>
      </c>
      <c r="B26" t="n">
        <v>80.0</v>
      </c>
      <c r="C26" t="n">
        <v>166.38002014160156</v>
      </c>
      <c r="F26" t="n">
        <v>125.72307430931292</v>
      </c>
      <c r="G26" t="n">
        <v>332.10309445091445</v>
      </c>
      <c r="H26" t="n">
        <v>4.0</v>
      </c>
    </row>
    <row r="27">
      <c r="B27" t="s" s="6">
        <v>17</v>
      </c>
      <c r="C27" t="s" s="6">
        <v>18</v>
      </c>
      <c r="D27" t="s" s="6">
        <v>19</v>
      </c>
      <c r="E27" t="s" s="6">
        <v>20</v>
      </c>
      <c r="F27" t="s" s="6">
        <v>21</v>
      </c>
      <c r="G27" t="s" s="6">
        <v>22</v>
      </c>
      <c r="H27" t="s" s="6">
        <v>23</v>
      </c>
      <c r="I27" t="s" s="6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25.0</v>
      </c>
      <c r="C29" t="n">
        <v>35.0</v>
      </c>
      <c r="D29" t="n">
        <v>5.0</v>
      </c>
      <c r="E29" t="n">
        <v>171.0</v>
      </c>
      <c r="F29" t="n">
        <v>181.0</v>
      </c>
      <c r="G29" t="n">
        <v>20.0</v>
      </c>
      <c r="H29" t="n">
        <v>10.0</v>
      </c>
      <c r="I29">
        <f>((C29-C28)^2+(D29- D28)^2)^.5</f>
      </c>
      <c r="L29" t="n">
        <v>269.90155029296875</v>
      </c>
    </row>
    <row r="30">
      <c r="B30" t="n">
        <v>31.0</v>
      </c>
      <c r="C30" t="n">
        <v>88.0</v>
      </c>
      <c r="D30" t="n">
        <v>35.0</v>
      </c>
      <c r="E30" t="n">
        <v>50.0</v>
      </c>
      <c r="F30" t="n">
        <v>170.0</v>
      </c>
      <c r="G30" t="n">
        <v>20.0</v>
      </c>
      <c r="H30" t="n">
        <v>10.0</v>
      </c>
      <c r="I30">
        <f>((C30-C29)^2+(D30- D29)^2)^.5</f>
      </c>
      <c r="L30" t="n">
        <v>241.9015655517578</v>
      </c>
    </row>
    <row r="31">
      <c r="B31" t="n">
        <v>34.0</v>
      </c>
      <c r="C31" t="n">
        <v>85.0</v>
      </c>
      <c r="D31" t="n">
        <v>35.0</v>
      </c>
      <c r="E31" t="n">
        <v>62.0</v>
      </c>
      <c r="F31" t="n">
        <v>182.0</v>
      </c>
      <c r="G31" t="n">
        <v>30.0</v>
      </c>
      <c r="H31" t="n">
        <v>10.0</v>
      </c>
      <c r="I31">
        <f>((C31-C30)^2+(D31- D30)^2)^.5</f>
      </c>
      <c r="L31" t="n">
        <v>254.9015655517578</v>
      </c>
    </row>
    <row r="32">
      <c r="B32" t="n">
        <v>29.0</v>
      </c>
      <c r="C32" t="n">
        <v>90.0</v>
      </c>
      <c r="D32" t="n">
        <v>35.0</v>
      </c>
      <c r="E32" t="n">
        <v>52.0</v>
      </c>
      <c r="F32" t="n">
        <v>112.0</v>
      </c>
      <c r="G32" t="n">
        <v>10.0</v>
      </c>
      <c r="H32" t="n">
        <v>10.0</v>
      </c>
      <c r="I32">
        <f>((C32-C31)^2+(D32- D31)^2)^.5</f>
      </c>
      <c r="J32" s="6" t="s">
        <v>11</v>
      </c>
      <c r="K32" s="6" t="s">
        <v>24</v>
      </c>
      <c r="L32" t="n">
        <v>269.90155029296875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SUM(I33:I28)</f>
        <v>166.38001814958028</v>
      </c>
      <c r="K33" t="b">
        <v>1</v>
      </c>
      <c r="L33" t="n">
        <v>0.0</v>
      </c>
    </row>
    <row r="34">
      <c r="A34" t="s" s="6">
        <v>9</v>
      </c>
      <c r="B34" t="s" s="6">
        <v>10</v>
      </c>
      <c r="C34" t="s" s="6">
        <v>11</v>
      </c>
      <c r="D34" t="s" s="6">
        <v>12</v>
      </c>
      <c r="E34" t="s" s="6">
        <v>13</v>
      </c>
      <c r="F34" t="s" s="6">
        <v>14</v>
      </c>
      <c r="G34" t="s" s="6">
        <v>15</v>
      </c>
      <c r="H34" t="s" s="6">
        <v>16</v>
      </c>
    </row>
    <row r="35">
      <c r="A35" t="n">
        <v>4.0</v>
      </c>
      <c r="B35" t="n">
        <v>30.0</v>
      </c>
      <c r="C35" t="n">
        <v>174.8600616455078</v>
      </c>
      <c r="F35" t="n">
        <v>124.83009433971698</v>
      </c>
      <c r="G35" t="n">
        <v>319.6901559852248</v>
      </c>
      <c r="H35" t="n">
        <v>2.0</v>
      </c>
    </row>
    <row r="36">
      <c r="B36" t="s" s="6">
        <v>17</v>
      </c>
      <c r="C36" t="s" s="6">
        <v>18</v>
      </c>
      <c r="D36" t="s" s="6">
        <v>19</v>
      </c>
      <c r="E36" t="s" s="6">
        <v>20</v>
      </c>
      <c r="F36" t="s" s="6">
        <v>21</v>
      </c>
      <c r="G36" t="s" s="6">
        <v>22</v>
      </c>
      <c r="H36" t="s" s="6">
        <v>23</v>
      </c>
      <c r="I36" t="s" s="6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58.0</v>
      </c>
      <c r="C38" t="n">
        <v>15.0</v>
      </c>
      <c r="D38" t="n">
        <v>10.0</v>
      </c>
      <c r="E38" t="n">
        <v>172.0</v>
      </c>
      <c r="F38" t="n">
        <v>182.0</v>
      </c>
      <c r="G38" t="n">
        <v>20.0</v>
      </c>
      <c r="H38" t="n">
        <v>10.0</v>
      </c>
      <c r="I38">
        <f>((C38-C37)^2+(D38- D37)^2)^.5</f>
      </c>
      <c r="L38" t="n">
        <v>257.6901550292969</v>
      </c>
    </row>
    <row r="39">
      <c r="B39" t="n">
        <v>30.0</v>
      </c>
      <c r="C39" t="n">
        <v>88.0</v>
      </c>
      <c r="D39" t="n">
        <v>30.0</v>
      </c>
      <c r="E39" t="n">
        <v>75.0</v>
      </c>
      <c r="F39" t="n">
        <v>102.0</v>
      </c>
      <c r="G39" t="n">
        <v>10.0</v>
      </c>
      <c r="H39" t="n">
        <v>10.0</v>
      </c>
      <c r="I39">
        <f>((C39-C38)^2+(D39- D38)^2)^.5</f>
      </c>
      <c r="J39" s="6" t="s">
        <v>11</v>
      </c>
      <c r="K39" s="6" t="s">
        <v>24</v>
      </c>
      <c r="L39" t="n">
        <v>257.6901550292969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SUM(I40:I37)</f>
        <v>174.86006354094806</v>
      </c>
      <c r="K40" t="b">
        <v>1</v>
      </c>
      <c r="L40" t="n">
        <v>0.0</v>
      </c>
    </row>
    <row r="41">
      <c r="A41" t="s" s="6">
        <v>9</v>
      </c>
      <c r="B41" t="s" s="6">
        <v>10</v>
      </c>
      <c r="C41" t="s" s="6">
        <v>11</v>
      </c>
      <c r="D41" t="s" s="6">
        <v>12</v>
      </c>
      <c r="E41" t="s" s="6">
        <v>13</v>
      </c>
      <c r="F41" t="s" s="6">
        <v>14</v>
      </c>
      <c r="G41" t="s" s="6">
        <v>15</v>
      </c>
      <c r="H41" t="s" s="6">
        <v>16</v>
      </c>
    </row>
    <row r="42">
      <c r="A42" t="n">
        <v>5.0</v>
      </c>
      <c r="B42" t="n">
        <v>20.0</v>
      </c>
      <c r="C42" t="n">
        <v>143.94619750976562</v>
      </c>
      <c r="F42" t="n">
        <v>18.955577481779166</v>
      </c>
      <c r="G42" t="n">
        <v>182.90177499154478</v>
      </c>
      <c r="H42" t="n">
        <v>2.0</v>
      </c>
    </row>
    <row r="43">
      <c r="B43" t="s" s="6">
        <v>17</v>
      </c>
      <c r="C43" t="s" s="6">
        <v>18</v>
      </c>
      <c r="D43" t="s" s="6">
        <v>19</v>
      </c>
      <c r="E43" t="s" s="6">
        <v>20</v>
      </c>
      <c r="F43" t="s" s="6">
        <v>21</v>
      </c>
      <c r="G43" t="s" s="6">
        <v>22</v>
      </c>
      <c r="H43" t="s" s="6">
        <v>23</v>
      </c>
      <c r="I43" t="s" s="6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48.0</v>
      </c>
      <c r="C45" t="n">
        <v>42.0</v>
      </c>
      <c r="D45" t="n">
        <v>5.0</v>
      </c>
      <c r="E45" t="n">
        <v>64.0</v>
      </c>
      <c r="F45" t="n">
        <v>184.0</v>
      </c>
      <c r="G45" t="n">
        <v>10.0</v>
      </c>
      <c r="H45" t="n">
        <v>10.0</v>
      </c>
      <c r="I45">
        <f>((C45-C44)^2+(D45- D44)^2)^.5</f>
      </c>
      <c r="L45" t="n">
        <v>121.42362213134766</v>
      </c>
    </row>
    <row r="46">
      <c r="B46" t="n">
        <v>33.0</v>
      </c>
      <c r="C46" t="n">
        <v>85.0</v>
      </c>
      <c r="D46" t="n">
        <v>25.0</v>
      </c>
      <c r="E46" t="n">
        <v>51.0</v>
      </c>
      <c r="F46" t="n">
        <v>85.0</v>
      </c>
      <c r="G46" t="n">
        <v>10.0</v>
      </c>
      <c r="H46" t="n">
        <v>10.0</v>
      </c>
      <c r="I46">
        <f>((C46-C45)^2+(D46- D45)^2)^.5</f>
      </c>
      <c r="J46" s="6" t="s">
        <v>11</v>
      </c>
      <c r="K46" s="6" t="s">
        <v>24</v>
      </c>
      <c r="L46" t="n">
        <v>121.42362213134766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SUM(I47:I44)</f>
        <v>143.94619602867334</v>
      </c>
      <c r="K47" t="b">
        <v>1</v>
      </c>
      <c r="L47" t="n">
        <v>0.0</v>
      </c>
    </row>
    <row r="48">
      <c r="A48" t="s" s="6">
        <v>9</v>
      </c>
      <c r="B48" t="s" s="6">
        <v>10</v>
      </c>
      <c r="C48" t="s" s="6">
        <v>11</v>
      </c>
      <c r="D48" t="s" s="6">
        <v>12</v>
      </c>
      <c r="E48" t="s" s="6">
        <v>13</v>
      </c>
      <c r="F48" t="s" s="6">
        <v>14</v>
      </c>
      <c r="G48" t="s" s="6">
        <v>15</v>
      </c>
      <c r="H48" t="s" s="6">
        <v>16</v>
      </c>
    </row>
    <row r="49">
      <c r="A49" t="n">
        <v>6.0</v>
      </c>
      <c r="B49" t="n">
        <v>65.0</v>
      </c>
      <c r="C49" t="n">
        <v>177.0296173095703</v>
      </c>
      <c r="F49" t="n">
        <v>35.431457505076196</v>
      </c>
      <c r="G49" t="n">
        <v>242.4610748146465</v>
      </c>
      <c r="H49" t="n">
        <v>3.0</v>
      </c>
    </row>
    <row r="50">
      <c r="B50" t="s" s="6">
        <v>17</v>
      </c>
      <c r="C50" t="s" s="6">
        <v>18</v>
      </c>
      <c r="D50" t="s" s="6">
        <v>19</v>
      </c>
      <c r="E50" t="s" s="6">
        <v>20</v>
      </c>
      <c r="F50" t="s" s="6">
        <v>21</v>
      </c>
      <c r="G50" t="s" s="6">
        <v>22</v>
      </c>
      <c r="H50" t="s" s="6">
        <v>23</v>
      </c>
      <c r="I50" t="s" s="6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21.0</v>
      </c>
      <c r="C52" t="n">
        <v>40.0</v>
      </c>
      <c r="D52" t="n">
        <v>5.0</v>
      </c>
      <c r="E52" t="n">
        <v>45.0</v>
      </c>
      <c r="F52" t="n">
        <v>165.0</v>
      </c>
      <c r="G52" t="n">
        <v>10.0</v>
      </c>
      <c r="H52" t="n">
        <v>10.0</v>
      </c>
      <c r="I52">
        <f>((C52-C51)^2+(D52- D51)^2)^.5</f>
      </c>
      <c r="L52" t="n">
        <v>45.0</v>
      </c>
    </row>
    <row r="53">
      <c r="B53" t="n">
        <v>17.0</v>
      </c>
      <c r="C53" t="n">
        <v>0.0</v>
      </c>
      <c r="D53" t="n">
        <v>45.0</v>
      </c>
      <c r="E53" t="n">
        <v>147.0</v>
      </c>
      <c r="F53" t="n">
        <v>180.0</v>
      </c>
      <c r="G53" t="n">
        <v>20.0</v>
      </c>
      <c r="H53" t="n">
        <v>10.0</v>
      </c>
      <c r="I53">
        <f>((C53-C52)^2+(D53- D52)^2)^.5</f>
      </c>
      <c r="L53" t="n">
        <v>184.29469299316406</v>
      </c>
    </row>
    <row r="54">
      <c r="B54" t="n">
        <v>97.0</v>
      </c>
      <c r="C54" t="n">
        <v>4.0</v>
      </c>
      <c r="D54" t="n">
        <v>18.0</v>
      </c>
      <c r="E54" t="n">
        <v>112.0</v>
      </c>
      <c r="F54" t="n">
        <v>157.0</v>
      </c>
      <c r="G54" t="n">
        <v>35.0</v>
      </c>
      <c r="H54" t="n">
        <v>10.0</v>
      </c>
      <c r="I54">
        <f>((C54-C53)^2+(D54- D53)^2)^.5</f>
      </c>
      <c r="J54" s="6" t="s">
        <v>11</v>
      </c>
      <c r="K54" s="6" t="s">
        <v>24</v>
      </c>
      <c r="L54" t="n">
        <v>184.29469299316406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177.02960893800537</v>
      </c>
      <c r="K55" t="b">
        <v>1</v>
      </c>
      <c r="L55" t="n">
        <v>0.0</v>
      </c>
    </row>
    <row r="56">
      <c r="A56" t="s" s="6">
        <v>9</v>
      </c>
      <c r="B56" t="s" s="6">
        <v>10</v>
      </c>
      <c r="C56" t="s" s="6">
        <v>11</v>
      </c>
      <c r="D56" t="s" s="6">
        <v>12</v>
      </c>
      <c r="E56" t="s" s="6">
        <v>13</v>
      </c>
      <c r="F56" t="s" s="6">
        <v>14</v>
      </c>
      <c r="G56" t="s" s="6">
        <v>15</v>
      </c>
      <c r="H56" t="s" s="6">
        <v>16</v>
      </c>
    </row>
    <row r="57">
      <c r="A57" t="n">
        <v>7.0</v>
      </c>
      <c r="B57" t="n">
        <v>59.0</v>
      </c>
      <c r="C57" t="n">
        <v>187.1264190673828</v>
      </c>
      <c r="F57" t="n">
        <v>32.92113447068046</v>
      </c>
      <c r="G57" t="n">
        <v>250.04755353806326</v>
      </c>
      <c r="H57" t="n">
        <v>3.0</v>
      </c>
    </row>
    <row r="58">
      <c r="B58" t="s" s="6">
        <v>17</v>
      </c>
      <c r="C58" t="s" s="6">
        <v>18</v>
      </c>
      <c r="D58" t="s" s="6">
        <v>19</v>
      </c>
      <c r="E58" t="s" s="6">
        <v>20</v>
      </c>
      <c r="F58" t="s" s="6">
        <v>21</v>
      </c>
      <c r="G58" t="s" s="6">
        <v>22</v>
      </c>
      <c r="H58" t="s" s="6">
        <v>23</v>
      </c>
      <c r="I58" t="s" s="6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1.0</v>
      </c>
      <c r="C60" t="n">
        <v>25.0</v>
      </c>
      <c r="D60" t="n">
        <v>85.0</v>
      </c>
      <c r="E60" t="n">
        <v>71.0</v>
      </c>
      <c r="F60" t="n">
        <v>191.0</v>
      </c>
      <c r="G60" t="n">
        <v>20.0</v>
      </c>
      <c r="H60" t="n">
        <v>10.0</v>
      </c>
      <c r="I60">
        <f>((C60-C59)^2+(D60- D59)^2)^.5</f>
      </c>
      <c r="L60" t="n">
        <v>194.87013244628906</v>
      </c>
    </row>
    <row r="61">
      <c r="B61" t="n">
        <v>59.0</v>
      </c>
      <c r="C61" t="n">
        <v>10.0</v>
      </c>
      <c r="D61" t="n">
        <v>20.0</v>
      </c>
      <c r="E61" t="n">
        <v>42.0</v>
      </c>
      <c r="F61" t="n">
        <v>162.0</v>
      </c>
      <c r="G61" t="n">
        <v>19.0</v>
      </c>
      <c r="H61" t="n">
        <v>10.0</v>
      </c>
      <c r="I61">
        <f>((C61-C60)^2+(D61- D60)^2)^.5</f>
      </c>
      <c r="L61" t="n">
        <v>147.70831298828125</v>
      </c>
    </row>
    <row r="62">
      <c r="B62" t="n">
        <v>18.0</v>
      </c>
      <c r="C62" t="n">
        <v>44.0</v>
      </c>
      <c r="D62" t="n">
        <v>5.0</v>
      </c>
      <c r="E62" t="n">
        <v>79.0</v>
      </c>
      <c r="F62" t="n">
        <v>124.0</v>
      </c>
      <c r="G62" t="n">
        <v>20.0</v>
      </c>
      <c r="H62" t="n">
        <v>10.0</v>
      </c>
      <c r="I62">
        <f>((C62-C61)^2+(D62- D61)^2)^.5</f>
      </c>
      <c r="J62" s="6" t="s">
        <v>11</v>
      </c>
      <c r="K62" s="6" t="s">
        <v>24</v>
      </c>
      <c r="L62" t="n">
        <v>194.87013244628906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187.12642219438138</v>
      </c>
      <c r="K63" t="b">
        <v>1</v>
      </c>
      <c r="L63" t="n">
        <v>0.0</v>
      </c>
    </row>
    <row r="64">
      <c r="A64" t="s" s="6">
        <v>9</v>
      </c>
      <c r="B64" t="s" s="6">
        <v>10</v>
      </c>
      <c r="C64" t="s" s="6">
        <v>11</v>
      </c>
      <c r="D64" t="s" s="6">
        <v>12</v>
      </c>
      <c r="E64" t="s" s="6">
        <v>13</v>
      </c>
      <c r="F64" t="s" s="6">
        <v>14</v>
      </c>
      <c r="G64" t="s" s="6">
        <v>15</v>
      </c>
      <c r="H64" t="s" s="6">
        <v>16</v>
      </c>
    </row>
    <row r="65">
      <c r="A65" t="n">
        <v>8.0</v>
      </c>
      <c r="B65" t="n">
        <v>40.0</v>
      </c>
      <c r="C65" t="n">
        <v>167.24887084960938</v>
      </c>
      <c r="F65" t="n">
        <v>28.392118991506095</v>
      </c>
      <c r="G65" t="n">
        <v>215.64098984111547</v>
      </c>
      <c r="H65" t="n">
        <v>2.0</v>
      </c>
    </row>
    <row r="66">
      <c r="B66" t="s" s="6">
        <v>17</v>
      </c>
      <c r="C66" t="s" s="6">
        <v>18</v>
      </c>
      <c r="D66" t="s" s="6">
        <v>19</v>
      </c>
      <c r="E66" t="s" s="6">
        <v>20</v>
      </c>
      <c r="F66" t="s" s="6">
        <v>21</v>
      </c>
      <c r="G66" t="s" s="6">
        <v>22</v>
      </c>
      <c r="H66" t="s" s="6">
        <v>23</v>
      </c>
      <c r="I66" t="s" s="6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37.0</v>
      </c>
      <c r="C68" t="n">
        <v>65.0</v>
      </c>
      <c r="D68" t="n">
        <v>82.0</v>
      </c>
      <c r="E68" t="n">
        <v>69.0</v>
      </c>
      <c r="F68" t="n">
        <v>189.0</v>
      </c>
      <c r="G68" t="n">
        <v>10.0</v>
      </c>
      <c r="H68" t="n">
        <v>10.0</v>
      </c>
      <c r="I68">
        <f>((C68-C67)^2+(D68- D67)^2)^.5</f>
      </c>
      <c r="L68" t="n">
        <v>160.59657287597656</v>
      </c>
    </row>
    <row r="69">
      <c r="B69" t="n">
        <v>23.0</v>
      </c>
      <c r="C69" t="n">
        <v>38.0</v>
      </c>
      <c r="D69" t="n">
        <v>5.0</v>
      </c>
      <c r="E69" t="n">
        <v>75.0</v>
      </c>
      <c r="F69" t="n">
        <v>85.0</v>
      </c>
      <c r="G69" t="n">
        <v>30.0</v>
      </c>
      <c r="H69" t="n">
        <v>10.0</v>
      </c>
      <c r="I69">
        <f>((C69-C68)^2+(D69- D68)^2)^.5</f>
      </c>
      <c r="J69" s="6" t="s">
        <v>11</v>
      </c>
      <c r="K69" s="6" t="s">
        <v>24</v>
      </c>
      <c r="L69" t="n">
        <v>160.59657287597656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167.24887208201613</v>
      </c>
      <c r="K70" t="b">
        <v>1</v>
      </c>
      <c r="L70" t="n">
        <v>0.0</v>
      </c>
    </row>
    <row r="71">
      <c r="A71" t="s" s="6">
        <v>9</v>
      </c>
      <c r="B71" t="s" s="6">
        <v>10</v>
      </c>
      <c r="C71" t="s" s="6">
        <v>11</v>
      </c>
      <c r="D71" t="s" s="6">
        <v>12</v>
      </c>
      <c r="E71" t="s" s="6">
        <v>13</v>
      </c>
      <c r="F71" t="s" s="6">
        <v>14</v>
      </c>
      <c r="G71" t="s" s="6">
        <v>15</v>
      </c>
      <c r="H71" t="s" s="6">
        <v>16</v>
      </c>
    </row>
    <row r="72">
      <c r="A72" t="n">
        <v>9.0</v>
      </c>
      <c r="B72" t="n">
        <v>50.0</v>
      </c>
      <c r="C72" t="n">
        <v>139.15496826171875</v>
      </c>
      <c r="F72" t="n">
        <v>42.30354645137275</v>
      </c>
      <c r="G72" t="n">
        <v>211.45851471309152</v>
      </c>
      <c r="H72" t="n">
        <v>3.0</v>
      </c>
    </row>
    <row r="73">
      <c r="B73" t="s" s="6">
        <v>17</v>
      </c>
      <c r="C73" t="s" s="6">
        <v>18</v>
      </c>
      <c r="D73" t="s" s="6">
        <v>19</v>
      </c>
      <c r="E73" t="s" s="6">
        <v>20</v>
      </c>
      <c r="F73" t="s" s="6">
        <v>21</v>
      </c>
      <c r="G73" t="s" s="6">
        <v>22</v>
      </c>
      <c r="H73" t="s" s="6">
        <v>23</v>
      </c>
      <c r="I73" t="s" s="6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5.0</v>
      </c>
      <c r="C75" t="n">
        <v>20.0</v>
      </c>
      <c r="D75" t="n">
        <v>85.0</v>
      </c>
      <c r="E75" t="n">
        <v>40.0</v>
      </c>
      <c r="F75" t="n">
        <v>160.0</v>
      </c>
      <c r="G75" t="n">
        <v>20.0</v>
      </c>
      <c r="H75" t="n">
        <v>10.0</v>
      </c>
      <c r="I75">
        <f>((C75-C74)^2+(D75- D74)^2)^.5</f>
      </c>
      <c r="L75" t="n">
        <v>40.31128692626953</v>
      </c>
    </row>
    <row r="76">
      <c r="B76" t="n">
        <v>46.0</v>
      </c>
      <c r="C76" t="n">
        <v>18.0</v>
      </c>
      <c r="D76" t="n">
        <v>80.0</v>
      </c>
      <c r="E76" t="n">
        <v>98.0</v>
      </c>
      <c r="F76" t="n">
        <v>157.0</v>
      </c>
      <c r="G76" t="n">
        <v>10.0</v>
      </c>
      <c r="H76" t="n">
        <v>10.0</v>
      </c>
      <c r="I76">
        <f>((C76-C75)^2+(D76- D75)^2)^.5</f>
      </c>
      <c r="L76" t="n">
        <v>157.2544403076172</v>
      </c>
    </row>
    <row r="77">
      <c r="B77" t="n">
        <v>35.0</v>
      </c>
      <c r="C77" t="n">
        <v>67.0</v>
      </c>
      <c r="D77" t="n">
        <v>85.0</v>
      </c>
      <c r="E77" t="n">
        <v>138.0</v>
      </c>
      <c r="F77" t="n">
        <v>169.0</v>
      </c>
      <c r="G77" t="n">
        <v>20.0</v>
      </c>
      <c r="H77" t="n">
        <v>10.0</v>
      </c>
      <c r="I77">
        <f>((C77-C76)^2+(D77- D76)^2)^.5</f>
      </c>
      <c r="J77" s="6" t="s">
        <v>11</v>
      </c>
      <c r="K77" s="6" t="s">
        <v>24</v>
      </c>
      <c r="L77" t="n">
        <v>157.2544403076172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139.15496718332693</v>
      </c>
      <c r="K78" t="b">
        <v>1</v>
      </c>
      <c r="L78" t="n">
        <v>0.0</v>
      </c>
    </row>
    <row r="79">
      <c r="A79" t="s" s="6">
        <v>9</v>
      </c>
      <c r="B79" t="s" s="6">
        <v>10</v>
      </c>
      <c r="C79" t="s" s="6">
        <v>11</v>
      </c>
      <c r="D79" t="s" s="6">
        <v>12</v>
      </c>
      <c r="E79" t="s" s="6">
        <v>13</v>
      </c>
      <c r="F79" t="s" s="6">
        <v>14</v>
      </c>
      <c r="G79" t="s" s="6">
        <v>15</v>
      </c>
      <c r="H79" t="s" s="6">
        <v>16</v>
      </c>
    </row>
    <row r="80">
      <c r="A80" t="n">
        <v>10.0</v>
      </c>
      <c r="B80" t="n">
        <v>70.0</v>
      </c>
      <c r="C80" t="n">
        <v>88.32291412353516</v>
      </c>
      <c r="F80" t="n">
        <v>46.688711258507254</v>
      </c>
      <c r="G80" t="n">
        <v>155.0116253820424</v>
      </c>
      <c r="H80" t="n">
        <v>2.0</v>
      </c>
    </row>
    <row r="81">
      <c r="B81" t="s" s="6">
        <v>17</v>
      </c>
      <c r="C81" t="s" s="6">
        <v>18</v>
      </c>
      <c r="D81" t="s" s="6">
        <v>19</v>
      </c>
      <c r="E81" t="s" s="6">
        <v>20</v>
      </c>
      <c r="F81" t="s" s="6">
        <v>21</v>
      </c>
      <c r="G81" t="s" s="6">
        <v>22</v>
      </c>
      <c r="H81" t="s" s="6">
        <v>23</v>
      </c>
      <c r="I81" t="s" s="6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40.0</v>
      </c>
      <c r="C83" t="n">
        <v>60.0</v>
      </c>
      <c r="D83" t="n">
        <v>85.0</v>
      </c>
      <c r="E83" t="n">
        <v>87.0</v>
      </c>
      <c r="F83" t="n">
        <v>112.0</v>
      </c>
      <c r="G83" t="n">
        <v>30.0</v>
      </c>
      <c r="H83" t="n">
        <v>10.0</v>
      </c>
      <c r="I83">
        <f>((C83-C82)^2+(D83- D82)^2)^.5</f>
      </c>
      <c r="L83" t="n">
        <v>102.0</v>
      </c>
    </row>
    <row r="84">
      <c r="B84" t="n">
        <v>36.0</v>
      </c>
      <c r="C84" t="n">
        <v>65.0</v>
      </c>
      <c r="D84" t="n">
        <v>85.0</v>
      </c>
      <c r="E84" t="n">
        <v>43.0</v>
      </c>
      <c r="F84" t="n">
        <v>78.0</v>
      </c>
      <c r="G84" t="n">
        <v>40.0</v>
      </c>
      <c r="H84" t="n">
        <v>10.0</v>
      </c>
      <c r="I84">
        <f>((C84-C83)^2+(D84- D83)^2)^.5</f>
      </c>
      <c r="J84" s="6" t="s">
        <v>11</v>
      </c>
      <c r="K84" s="6" t="s">
        <v>24</v>
      </c>
      <c r="L84" t="n">
        <v>102.0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88.32291507670588</v>
      </c>
      <c r="K85" t="b">
        <v>1</v>
      </c>
      <c r="L85" t="n">
        <v>0.0</v>
      </c>
    </row>
    <row r="86">
      <c r="A86" t="s" s="6">
        <v>9</v>
      </c>
      <c r="B86" t="s" s="6">
        <v>10</v>
      </c>
      <c r="C86" t="s" s="6">
        <v>11</v>
      </c>
      <c r="D86" t="s" s="6">
        <v>12</v>
      </c>
      <c r="E86" t="s" s="6">
        <v>13</v>
      </c>
      <c r="F86" t="s" s="6">
        <v>14</v>
      </c>
      <c r="G86" t="s" s="6">
        <v>15</v>
      </c>
      <c r="H86" t="s" s="6">
        <v>16</v>
      </c>
    </row>
    <row r="87">
      <c r="A87" t="n">
        <v>11.0</v>
      </c>
      <c r="B87" t="n">
        <v>81.0</v>
      </c>
      <c r="C87" t="n">
        <v>178.0308074951172</v>
      </c>
      <c r="F87" t="n">
        <v>24.642662691691143</v>
      </c>
      <c r="G87" t="n">
        <v>232.67347018680834</v>
      </c>
      <c r="H87" t="n">
        <v>3.0</v>
      </c>
    </row>
    <row r="88">
      <c r="B88" t="s" s="6">
        <v>17</v>
      </c>
      <c r="C88" t="s" s="6">
        <v>18</v>
      </c>
      <c r="D88" t="s" s="6">
        <v>19</v>
      </c>
      <c r="E88" t="s" s="6">
        <v>20</v>
      </c>
      <c r="F88" t="s" s="6">
        <v>21</v>
      </c>
      <c r="G88" t="s" s="6">
        <v>22</v>
      </c>
      <c r="H88" t="s" s="6">
        <v>23</v>
      </c>
      <c r="I88" t="s" s="6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3.0</v>
      </c>
      <c r="C90" t="n">
        <v>22.0</v>
      </c>
      <c r="D90" t="n">
        <v>85.0</v>
      </c>
      <c r="E90" t="n">
        <v>64.0</v>
      </c>
      <c r="F90" t="n">
        <v>184.0</v>
      </c>
      <c r="G90" t="n">
        <v>10.0</v>
      </c>
      <c r="H90" t="n">
        <v>10.0</v>
      </c>
      <c r="I90">
        <f>((C90-C89)^2+(D90- D89)^2)^.5</f>
      </c>
      <c r="L90" t="n">
        <v>179.7316436767578</v>
      </c>
    </row>
    <row r="91">
      <c r="B91" t="n">
        <v>19.0</v>
      </c>
      <c r="C91" t="n">
        <v>42.0</v>
      </c>
      <c r="D91" t="n">
        <v>10.0</v>
      </c>
      <c r="E91" t="n">
        <v>58.0</v>
      </c>
      <c r="F91" t="n">
        <v>115.0</v>
      </c>
      <c r="G91" t="n">
        <v>40.0</v>
      </c>
      <c r="H91" t="n">
        <v>10.0</v>
      </c>
      <c r="I91">
        <f>((C91-C90)^2+(D91- D90)^2)^.5</f>
      </c>
      <c r="L91" t="n">
        <v>151.62088012695312</v>
      </c>
    </row>
    <row r="92">
      <c r="B92" t="n">
        <v>76.0</v>
      </c>
      <c r="C92" t="n">
        <v>60.0</v>
      </c>
      <c r="D92" t="n">
        <v>12.0</v>
      </c>
      <c r="E92" t="n">
        <v>85.0</v>
      </c>
      <c r="F92" t="n">
        <v>95.0</v>
      </c>
      <c r="G92" t="n">
        <v>31.0</v>
      </c>
      <c r="H92" t="n">
        <v>10.0</v>
      </c>
      <c r="I92">
        <f>((C92-C91)^2+(D92- D91)^2)^.5</f>
      </c>
      <c r="J92" s="6" t="s">
        <v>11</v>
      </c>
      <c r="K92" s="6" t="s">
        <v>24</v>
      </c>
      <c r="L92" t="n">
        <v>179.7316436767578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178.0308021730516</v>
      </c>
      <c r="K93" t="b">
        <v>1</v>
      </c>
      <c r="L93" t="n">
        <v>0.0</v>
      </c>
    </row>
    <row r="94">
      <c r="A94" t="s" s="6">
        <v>9</v>
      </c>
      <c r="B94" t="s" s="6">
        <v>10</v>
      </c>
      <c r="C94" t="s" s="6">
        <v>11</v>
      </c>
      <c r="D94" t="s" s="6">
        <v>12</v>
      </c>
      <c r="E94" t="s" s="6">
        <v>13</v>
      </c>
      <c r="F94" t="s" s="6">
        <v>14</v>
      </c>
      <c r="G94" t="s" s="6">
        <v>15</v>
      </c>
      <c r="H94" t="s" s="6">
        <v>16</v>
      </c>
    </row>
    <row r="95">
      <c r="A95" t="n">
        <v>12.0</v>
      </c>
      <c r="B95" t="n">
        <v>55.0</v>
      </c>
      <c r="C95" t="n">
        <v>108.74584197998047</v>
      </c>
      <c r="F95" t="n">
        <v>60.52923187665731</v>
      </c>
      <c r="G95" t="n">
        <v>199.2750738566378</v>
      </c>
      <c r="H95" t="n">
        <v>3.0</v>
      </c>
    </row>
    <row r="96">
      <c r="B96" t="s" s="6">
        <v>17</v>
      </c>
      <c r="C96" t="s" s="6">
        <v>18</v>
      </c>
      <c r="D96" t="s" s="6">
        <v>19</v>
      </c>
      <c r="E96" t="s" s="6">
        <v>20</v>
      </c>
      <c r="F96" t="s" s="6">
        <v>21</v>
      </c>
      <c r="G96" t="s" s="6">
        <v>22</v>
      </c>
      <c r="H96" t="s" s="6">
        <v>23</v>
      </c>
      <c r="I96" t="s" s="6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79.0</v>
      </c>
      <c r="C98" t="n">
        <v>6.0</v>
      </c>
      <c r="D98" t="n">
        <v>68.0</v>
      </c>
      <c r="E98" t="n">
        <v>99.0</v>
      </c>
      <c r="F98" t="n">
        <v>109.0</v>
      </c>
      <c r="G98" t="n">
        <v>30.0</v>
      </c>
      <c r="H98" t="n">
        <v>10.0</v>
      </c>
      <c r="I98">
        <f>((C98-C97)^2+(D98- D97)^2)^.5</f>
      </c>
      <c r="L98" t="n">
        <v>148.0440216064453</v>
      </c>
    </row>
    <row r="99">
      <c r="B99" t="n">
        <v>73.0</v>
      </c>
      <c r="C99" t="n">
        <v>2.0</v>
      </c>
      <c r="D99" t="n">
        <v>60.0</v>
      </c>
      <c r="E99" t="n">
        <v>65.0</v>
      </c>
      <c r="F99" t="n">
        <v>118.0</v>
      </c>
      <c r="G99" t="n">
        <v>5.0</v>
      </c>
      <c r="H99" t="n">
        <v>10.0</v>
      </c>
      <c r="I99">
        <f>((C99-C98)^2+(D99- D98)^2)^.5</f>
      </c>
      <c r="L99" t="n">
        <v>117.94427490234375</v>
      </c>
    </row>
    <row r="100">
      <c r="B100" t="n">
        <v>16.0</v>
      </c>
      <c r="C100" t="n">
        <v>0.0</v>
      </c>
      <c r="D100" t="n">
        <v>40.0</v>
      </c>
      <c r="E100" t="n">
        <v>59.0</v>
      </c>
      <c r="F100" t="n">
        <v>114.0</v>
      </c>
      <c r="G100" t="n">
        <v>20.0</v>
      </c>
      <c r="H100" t="n">
        <v>10.0</v>
      </c>
      <c r="I100">
        <f>((C100-C99)^2+(D100- D99)^2)^.5</f>
      </c>
      <c r="J100" s="6" t="s">
        <v>11</v>
      </c>
      <c r="K100" s="6" t="s">
        <v>24</v>
      </c>
      <c r="L100" t="n">
        <v>148.0440216064453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108.74584753176023</v>
      </c>
      <c r="K101" t="b">
        <v>1</v>
      </c>
      <c r="L101" t="n">
        <v>0.0</v>
      </c>
    </row>
    <row r="102">
      <c r="A102" t="s" s="6">
        <v>9</v>
      </c>
      <c r="B102" t="s" s="6">
        <v>10</v>
      </c>
      <c r="C102" t="s" s="6">
        <v>11</v>
      </c>
      <c r="D102" t="s" s="6">
        <v>12</v>
      </c>
      <c r="E102" t="s" s="6">
        <v>13</v>
      </c>
      <c r="F102" t="s" s="6">
        <v>14</v>
      </c>
      <c r="G102" t="s" s="6">
        <v>15</v>
      </c>
      <c r="H102" t="s" s="6">
        <v>16</v>
      </c>
    </row>
    <row r="103">
      <c r="A103" t="n">
        <v>13.0</v>
      </c>
      <c r="B103" t="n">
        <v>33.0</v>
      </c>
      <c r="C103" t="n">
        <v>96.37167358398438</v>
      </c>
      <c r="F103" t="n">
        <v>61.7900536509144</v>
      </c>
      <c r="G103" t="n">
        <v>178.16172723489876</v>
      </c>
      <c r="H103" t="n">
        <v>2.0</v>
      </c>
    </row>
    <row r="104">
      <c r="B104" t="s" s="6">
        <v>17</v>
      </c>
      <c r="C104" t="s" s="6">
        <v>18</v>
      </c>
      <c r="D104" t="s" s="6">
        <v>19</v>
      </c>
      <c r="E104" t="s" s="6">
        <v>20</v>
      </c>
      <c r="F104" t="s" s="6">
        <v>21</v>
      </c>
      <c r="G104" t="s" s="6">
        <v>22</v>
      </c>
      <c r="H104" t="s" s="6">
        <v>23</v>
      </c>
      <c r="I104" t="s" s="6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87.0</v>
      </c>
      <c r="C106" t="n">
        <v>12.0</v>
      </c>
      <c r="D106" t="n">
        <v>24.0</v>
      </c>
      <c r="E106" t="n">
        <v>100.0</v>
      </c>
      <c r="F106" t="n">
        <v>110.0</v>
      </c>
      <c r="G106" t="n">
        <v>13.0</v>
      </c>
      <c r="H106" t="n">
        <v>10.0</v>
      </c>
      <c r="I106">
        <f>((C106-C105)^2+(D106- D105)^2)^.5</f>
      </c>
      <c r="L106" t="n">
        <v>128.8679656982422</v>
      </c>
    </row>
    <row r="107">
      <c r="B107" t="n">
        <v>15.0</v>
      </c>
      <c r="C107" t="n">
        <v>2.0</v>
      </c>
      <c r="D107" t="n">
        <v>40.0</v>
      </c>
      <c r="E107" t="n">
        <v>68.0</v>
      </c>
      <c r="F107" t="n">
        <v>78.0</v>
      </c>
      <c r="G107" t="n">
        <v>20.0</v>
      </c>
      <c r="H107" t="n">
        <v>10.0</v>
      </c>
      <c r="I107">
        <f>((C107-C106)^2+(D107- D106)^2)^.5</f>
      </c>
      <c r="J107" s="6" t="s">
        <v>11</v>
      </c>
      <c r="K107" s="6" t="s">
        <v>24</v>
      </c>
      <c r="L107" t="n">
        <v>128.8679656982422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96.37167402197579</v>
      </c>
      <c r="K108" t="b">
        <v>1</v>
      </c>
      <c r="L108" t="n">
        <v>0.0</v>
      </c>
    </row>
    <row r="109">
      <c r="A109" t="s" s="6">
        <v>9</v>
      </c>
      <c r="B109" t="s" s="6">
        <v>10</v>
      </c>
      <c r="C109" t="s" s="6">
        <v>11</v>
      </c>
      <c r="D109" t="s" s="6">
        <v>12</v>
      </c>
      <c r="E109" t="s" s="6">
        <v>13</v>
      </c>
      <c r="F109" t="s" s="6">
        <v>14</v>
      </c>
      <c r="G109" t="s" s="6">
        <v>15</v>
      </c>
      <c r="H109" t="s" s="6">
        <v>16</v>
      </c>
    </row>
    <row r="110">
      <c r="A110" t="n">
        <v>14.0</v>
      </c>
      <c r="B110" t="n">
        <v>20.0</v>
      </c>
      <c r="C110" t="n">
        <v>123.22783660888672</v>
      </c>
      <c r="F110" t="n">
        <v>113.92113447068046</v>
      </c>
      <c r="G110" t="n">
        <v>257.14897107956716</v>
      </c>
      <c r="H110" t="n">
        <v>2.0</v>
      </c>
    </row>
    <row r="111">
      <c r="B111" t="s" s="6">
        <v>17</v>
      </c>
      <c r="C111" t="s" s="6">
        <v>18</v>
      </c>
      <c r="D111" t="s" s="6">
        <v>19</v>
      </c>
      <c r="E111" t="s" s="6">
        <v>20</v>
      </c>
      <c r="F111" t="s" s="6">
        <v>21</v>
      </c>
      <c r="G111" t="s" s="6">
        <v>22</v>
      </c>
      <c r="H111" t="s" s="6">
        <v>23</v>
      </c>
      <c r="I111" t="s" s="6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13.0</v>
      </c>
      <c r="C113" t="n">
        <v>5.0</v>
      </c>
      <c r="D113" t="n">
        <v>35.0</v>
      </c>
      <c r="E113" t="n">
        <v>152.0</v>
      </c>
      <c r="F113" t="n">
        <v>162.0</v>
      </c>
      <c r="G113" t="n">
        <v>10.0</v>
      </c>
      <c r="H113" t="n">
        <v>10.0</v>
      </c>
      <c r="I113">
        <f>((C113-C112)^2+(D113- D112)^2)^.5</f>
      </c>
      <c r="L113" t="n">
        <v>208.09771728515625</v>
      </c>
    </row>
    <row r="114">
      <c r="B114" t="n">
        <v>8.0</v>
      </c>
      <c r="C114" t="n">
        <v>15.0</v>
      </c>
      <c r="D114" t="n">
        <v>80.0</v>
      </c>
      <c r="E114" t="n">
        <v>101.0</v>
      </c>
      <c r="F114" t="n">
        <v>111.0</v>
      </c>
      <c r="G114" t="n">
        <v>10.0</v>
      </c>
      <c r="H114" t="n">
        <v>10.0</v>
      </c>
      <c r="I114">
        <f>((C114-C113)^2+(D114- D113)^2)^.5</f>
      </c>
      <c r="J114" s="6" t="s">
        <v>11</v>
      </c>
      <c r="K114" s="6" t="s">
        <v>24</v>
      </c>
      <c r="L114" t="n">
        <v>208.09771728515625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SUM(I115:I112)</f>
        <v>123.22783619531725</v>
      </c>
      <c r="K115" t="b">
        <v>1</v>
      </c>
      <c r="L115" t="n">
        <v>0.0</v>
      </c>
    </row>
    <row r="116">
      <c r="A116" t="s" s="6">
        <v>9</v>
      </c>
      <c r="B116" t="s" s="6">
        <v>10</v>
      </c>
      <c r="C116" t="s" s="6">
        <v>11</v>
      </c>
      <c r="D116" t="s" s="6">
        <v>12</v>
      </c>
      <c r="E116" t="s" s="6">
        <v>13</v>
      </c>
      <c r="F116" t="s" s="6">
        <v>14</v>
      </c>
      <c r="G116" t="s" s="6">
        <v>15</v>
      </c>
      <c r="H116" t="s" s="6">
        <v>16</v>
      </c>
    </row>
    <row r="117">
      <c r="A117" t="n">
        <v>15.0</v>
      </c>
      <c r="B117" t="n">
        <v>26.0</v>
      </c>
      <c r="C117" t="n">
        <v>142.89483642578125</v>
      </c>
      <c r="F117" t="n">
        <v>78.92113447068046</v>
      </c>
      <c r="G117" t="n">
        <v>241.8159708964617</v>
      </c>
      <c r="H117" t="n">
        <v>2.0</v>
      </c>
    </row>
    <row r="118">
      <c r="B118" t="s" s="6">
        <v>17</v>
      </c>
      <c r="C118" t="s" s="6">
        <v>18</v>
      </c>
      <c r="D118" t="s" s="6">
        <v>19</v>
      </c>
      <c r="E118" t="s" s="6">
        <v>20</v>
      </c>
      <c r="F118" t="s" s="6">
        <v>21</v>
      </c>
      <c r="G118" t="s" s="6">
        <v>22</v>
      </c>
      <c r="H118" t="s" s="6">
        <v>23</v>
      </c>
      <c r="I118" t="s" s="6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43.0</v>
      </c>
      <c r="C120" t="n">
        <v>55.0</v>
      </c>
      <c r="D120" t="n">
        <v>85.0</v>
      </c>
      <c r="E120" t="n">
        <v>117.0</v>
      </c>
      <c r="F120" t="n">
        <v>168.0</v>
      </c>
      <c r="G120" t="n">
        <v>20.0</v>
      </c>
      <c r="H120" t="n">
        <v>10.0</v>
      </c>
      <c r="I120">
        <f>((C120-C119)^2+(D120- D119)^2)^.5</f>
      </c>
      <c r="L120" t="n">
        <v>192.7647247314453</v>
      </c>
    </row>
    <row r="121">
      <c r="B121" t="n">
        <v>63.0</v>
      </c>
      <c r="C121" t="n">
        <v>65.0</v>
      </c>
      <c r="D121" t="n">
        <v>20.0</v>
      </c>
      <c r="E121" t="n">
        <v>39.0</v>
      </c>
      <c r="F121" t="n">
        <v>108.0</v>
      </c>
      <c r="G121" t="n">
        <v>6.0</v>
      </c>
      <c r="H121" t="n">
        <v>10.0</v>
      </c>
      <c r="I121">
        <f>((C121-C120)^2+(D121- D120)^2)^.5</f>
      </c>
      <c r="J121" s="6" t="s">
        <v>11</v>
      </c>
      <c r="K121" s="6" t="s">
        <v>24</v>
      </c>
      <c r="L121" t="n">
        <v>192.7647247314453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142.89484609868234</v>
      </c>
      <c r="K122" t="b">
        <v>1</v>
      </c>
      <c r="L122" t="n">
        <v>0.0</v>
      </c>
    </row>
    <row r="123">
      <c r="A123" t="s" s="6">
        <v>9</v>
      </c>
      <c r="B123" t="s" s="6">
        <v>10</v>
      </c>
      <c r="C123" t="s" s="6">
        <v>11</v>
      </c>
      <c r="D123" t="s" s="6">
        <v>12</v>
      </c>
      <c r="E123" t="s" s="6">
        <v>13</v>
      </c>
      <c r="F123" t="s" s="6">
        <v>14</v>
      </c>
      <c r="G123" t="s" s="6">
        <v>15</v>
      </c>
      <c r="H123" t="s" s="6">
        <v>16</v>
      </c>
    </row>
    <row r="124">
      <c r="A124" t="n">
        <v>16.0</v>
      </c>
      <c r="B124" t="n">
        <v>50.0</v>
      </c>
      <c r="C124" t="n">
        <v>113.74038696289062</v>
      </c>
      <c r="F124" t="n">
        <v>114.94448724536011</v>
      </c>
      <c r="G124" t="n">
        <v>248.68487420825073</v>
      </c>
      <c r="H124" t="n">
        <v>2.0</v>
      </c>
    </row>
    <row r="125">
      <c r="B125" t="s" s="6">
        <v>17</v>
      </c>
      <c r="C125" t="s" s="6">
        <v>18</v>
      </c>
      <c r="D125" t="s" s="6">
        <v>19</v>
      </c>
      <c r="E125" t="s" s="6">
        <v>20</v>
      </c>
      <c r="F125" t="s" s="6">
        <v>21</v>
      </c>
      <c r="G125" t="s" s="6">
        <v>22</v>
      </c>
      <c r="H125" t="s" s="6">
        <v>23</v>
      </c>
      <c r="I125" t="s" s="6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4.0</v>
      </c>
      <c r="C127" t="n">
        <v>20.0</v>
      </c>
      <c r="D127" t="n">
        <v>80.0</v>
      </c>
      <c r="E127" t="n">
        <v>151.0</v>
      </c>
      <c r="F127" t="n">
        <v>161.0</v>
      </c>
      <c r="G127" t="n">
        <v>40.0</v>
      </c>
      <c r="H127" t="n">
        <v>10.0</v>
      </c>
      <c r="I127">
        <f>((C127-C126)^2+(D127- D126)^2)^.5</f>
      </c>
      <c r="L127" t="n">
        <v>200.35733032226562</v>
      </c>
    </row>
    <row r="128">
      <c r="B128" t="n">
        <v>47.0</v>
      </c>
      <c r="C128" t="n">
        <v>2.0</v>
      </c>
      <c r="D128" t="n">
        <v>45.0</v>
      </c>
      <c r="E128" t="n">
        <v>38.0</v>
      </c>
      <c r="F128" t="n">
        <v>109.0</v>
      </c>
      <c r="G128" t="n">
        <v>10.0</v>
      </c>
      <c r="H128" t="n">
        <v>10.0</v>
      </c>
      <c r="I128">
        <f>((C128-C127)^2+(D128- D127)^2)^.5</f>
      </c>
      <c r="J128" s="6" t="s">
        <v>11</v>
      </c>
      <c r="K128" s="6" t="s">
        <v>24</v>
      </c>
      <c r="L128" t="n">
        <v>200.35733032226562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113.74038585642235</v>
      </c>
      <c r="K129" t="b">
        <v>1</v>
      </c>
      <c r="L129" t="n">
        <v>0.0</v>
      </c>
    </row>
    <row r="130">
      <c r="A130" t="s" s="6">
        <v>9</v>
      </c>
      <c r="B130" t="s" s="6">
        <v>10</v>
      </c>
      <c r="C130" t="s" s="6">
        <v>11</v>
      </c>
      <c r="D130" t="s" s="6">
        <v>12</v>
      </c>
      <c r="E130" t="s" s="6">
        <v>13</v>
      </c>
      <c r="F130" t="s" s="6">
        <v>14</v>
      </c>
      <c r="G130" t="s" s="6">
        <v>15</v>
      </c>
      <c r="H130" t="s" s="6">
        <v>16</v>
      </c>
    </row>
    <row r="131">
      <c r="A131" t="n">
        <v>17.0</v>
      </c>
      <c r="B131" t="n">
        <v>18.0</v>
      </c>
      <c r="C131" t="n">
        <v>97.51750946044922</v>
      </c>
      <c r="F131" t="n">
        <v>114.94448724536011</v>
      </c>
      <c r="G131" t="n">
        <v>232.46199670580933</v>
      </c>
      <c r="H131" t="n">
        <v>2.0</v>
      </c>
    </row>
    <row r="132">
      <c r="B132" t="s" s="6">
        <v>17</v>
      </c>
      <c r="C132" t="s" s="6">
        <v>18</v>
      </c>
      <c r="D132" t="s" s="6">
        <v>19</v>
      </c>
      <c r="E132" t="s" s="6">
        <v>20</v>
      </c>
      <c r="F132" t="s" s="6">
        <v>21</v>
      </c>
      <c r="G132" t="s" s="6">
        <v>22</v>
      </c>
      <c r="H132" t="s" s="6">
        <v>23</v>
      </c>
      <c r="I132" t="s" s="6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74.0</v>
      </c>
      <c r="C134" t="n">
        <v>20.0</v>
      </c>
      <c r="D134" t="n">
        <v>20.0</v>
      </c>
      <c r="E134" t="n">
        <v>151.0</v>
      </c>
      <c r="F134" t="n">
        <v>161.0</v>
      </c>
      <c r="G134" t="n">
        <v>8.0</v>
      </c>
      <c r="H134" t="n">
        <v>10.0</v>
      </c>
      <c r="I134">
        <f>((C134-C133)^2+(D134- D133)^2)^.5</f>
      </c>
      <c r="L134" t="n">
        <v>184.40939331054688</v>
      </c>
    </row>
    <row r="135">
      <c r="B135" t="n">
        <v>49.0</v>
      </c>
      <c r="C135" t="n">
        <v>42.0</v>
      </c>
      <c r="D135" t="n">
        <v>12.0</v>
      </c>
      <c r="E135" t="n">
        <v>109.0</v>
      </c>
      <c r="F135" t="n">
        <v>128.0</v>
      </c>
      <c r="G135" t="n">
        <v>10.0</v>
      </c>
      <c r="H135" t="n">
        <v>10.0</v>
      </c>
      <c r="I135">
        <f>((C135-C134)^2+(D135- D134)^2)^.5</f>
      </c>
      <c r="J135" s="6" t="s">
        <v>11</v>
      </c>
      <c r="K135" s="6" t="s">
        <v>24</v>
      </c>
      <c r="L135" t="n">
        <v>184.40939331054688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97.51750775696004</v>
      </c>
      <c r="K136" t="b">
        <v>1</v>
      </c>
      <c r="L136" t="n">
        <v>0.0</v>
      </c>
    </row>
    <row r="137">
      <c r="A137" t="s" s="6">
        <v>9</v>
      </c>
      <c r="B137" t="s" s="6">
        <v>10</v>
      </c>
      <c r="C137" t="s" s="6">
        <v>11</v>
      </c>
      <c r="D137" t="s" s="6">
        <v>12</v>
      </c>
      <c r="E137" t="s" s="6">
        <v>13</v>
      </c>
      <c r="F137" t="s" s="6">
        <v>14</v>
      </c>
      <c r="G137" t="s" s="6">
        <v>15</v>
      </c>
      <c r="H137" t="s" s="6">
        <v>16</v>
      </c>
    </row>
    <row r="138">
      <c r="A138" t="n">
        <v>18.0</v>
      </c>
      <c r="B138" t="n">
        <v>12.0</v>
      </c>
      <c r="C138" t="n">
        <v>146.2110595703125</v>
      </c>
      <c r="F138" t="n">
        <v>6.531704298063602</v>
      </c>
      <c r="G138" t="n">
        <v>172.7427638683761</v>
      </c>
      <c r="H138" t="n">
        <v>2.0</v>
      </c>
    </row>
    <row r="139">
      <c r="B139" t="s" s="6">
        <v>17</v>
      </c>
      <c r="C139" t="s" s="6">
        <v>18</v>
      </c>
      <c r="D139" t="s" s="6">
        <v>19</v>
      </c>
      <c r="E139" t="s" s="6">
        <v>20</v>
      </c>
      <c r="F139" t="s" s="6">
        <v>21</v>
      </c>
      <c r="G139" t="s" s="6">
        <v>22</v>
      </c>
      <c r="H139" t="s" s="6">
        <v>23</v>
      </c>
      <c r="I139" t="s" s="6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85.0</v>
      </c>
      <c r="C141" t="n">
        <v>63.0</v>
      </c>
      <c r="D141" t="n">
        <v>23.0</v>
      </c>
      <c r="E141" t="n">
        <v>42.0</v>
      </c>
      <c r="F141" t="n">
        <v>162.0</v>
      </c>
      <c r="G141" t="n">
        <v>2.0</v>
      </c>
      <c r="H141" t="n">
        <v>10.0</v>
      </c>
      <c r="I141">
        <f>((C141-C140)^2+(D141- D140)^2)^.5</f>
      </c>
      <c r="L141" t="n">
        <v>125.00685119628906</v>
      </c>
    </row>
    <row r="142">
      <c r="B142" t="n">
        <v>45.0</v>
      </c>
      <c r="C142" t="n">
        <v>20.0</v>
      </c>
      <c r="D142" t="n">
        <v>82.0</v>
      </c>
      <c r="E142" t="n">
        <v>37.0</v>
      </c>
      <c r="F142" t="n">
        <v>72.0</v>
      </c>
      <c r="G142" t="n">
        <v>10.0</v>
      </c>
      <c r="H142" t="n">
        <v>10.0</v>
      </c>
      <c r="I142">
        <f>((C142-C141)^2+(D142- D141)^2)^.5</f>
      </c>
      <c r="J142" s="6" t="s">
        <v>11</v>
      </c>
      <c r="K142" s="6" t="s">
        <v>24</v>
      </c>
      <c r="L142" t="n">
        <v>125.00685119628906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146.21106922393872</v>
      </c>
      <c r="K143" t="b">
        <v>1</v>
      </c>
      <c r="L143" t="n">
        <v>0.0</v>
      </c>
    </row>
    <row r="144">
      <c r="A144" t="s" s="6">
        <v>9</v>
      </c>
      <c r="B144" t="s" s="6">
        <v>10</v>
      </c>
      <c r="C144" t="s" s="6">
        <v>11</v>
      </c>
      <c r="D144" t="s" s="6">
        <v>12</v>
      </c>
      <c r="E144" t="s" s="6">
        <v>13</v>
      </c>
      <c r="F144" t="s" s="6">
        <v>14</v>
      </c>
      <c r="G144" t="s" s="6">
        <v>15</v>
      </c>
      <c r="H144" t="s" s="6">
        <v>16</v>
      </c>
    </row>
    <row r="145">
      <c r="A145" t="n">
        <v>19.0</v>
      </c>
      <c r="B145" t="n">
        <v>80.0</v>
      </c>
      <c r="C145" t="n">
        <v>188.2899627685547</v>
      </c>
      <c r="F145" t="n">
        <v>0.0</v>
      </c>
      <c r="G145" t="n">
        <v>218.2899627685547</v>
      </c>
      <c r="H145" t="n">
        <v>3.0</v>
      </c>
    </row>
    <row r="146">
      <c r="B146" t="s" s="6">
        <v>17</v>
      </c>
      <c r="C146" t="s" s="6">
        <v>18</v>
      </c>
      <c r="D146" t="s" s="6">
        <v>19</v>
      </c>
      <c r="E146" t="s" s="6">
        <v>20</v>
      </c>
      <c r="F146" t="s" s="6">
        <v>21</v>
      </c>
      <c r="G146" t="s" s="6">
        <v>22</v>
      </c>
      <c r="H146" t="s" s="6">
        <v>23</v>
      </c>
      <c r="I146" t="s" s="6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7.0</v>
      </c>
      <c r="C148" t="n">
        <v>15.0</v>
      </c>
      <c r="D148" t="n">
        <v>75.0</v>
      </c>
      <c r="E148" t="n">
        <v>35.0</v>
      </c>
      <c r="F148" t="n">
        <v>155.0</v>
      </c>
      <c r="G148" t="n">
        <v>20.0</v>
      </c>
      <c r="H148" t="n">
        <v>10.0</v>
      </c>
      <c r="I148">
        <f>((C148-C147)^2+(D148- D147)^2)^.5</f>
      </c>
      <c r="L148" t="n">
        <v>35.35533905029297</v>
      </c>
    </row>
    <row r="149">
      <c r="B149" t="n">
        <v>50.0</v>
      </c>
      <c r="C149" t="n">
        <v>72.0</v>
      </c>
      <c r="D149" t="n">
        <v>35.0</v>
      </c>
      <c r="E149" t="n">
        <v>71.0</v>
      </c>
      <c r="F149" t="n">
        <v>191.0</v>
      </c>
      <c r="G149" t="n">
        <v>30.0</v>
      </c>
      <c r="H149" t="n">
        <v>10.0</v>
      </c>
      <c r="I149">
        <f>((C149-C148)^2+(D149- D148)^2)^.5</f>
      </c>
      <c r="L149" t="n">
        <v>171.08782958984375</v>
      </c>
    </row>
    <row r="150">
      <c r="B150" t="n">
        <v>38.0</v>
      </c>
      <c r="C150" t="n">
        <v>62.0</v>
      </c>
      <c r="D150" t="n">
        <v>80.0</v>
      </c>
      <c r="E150" t="n">
        <v>85.0</v>
      </c>
      <c r="F150" t="n">
        <v>95.0</v>
      </c>
      <c r="G150" t="n">
        <v>30.0</v>
      </c>
      <c r="H150" t="n">
        <v>10.0</v>
      </c>
      <c r="I150">
        <f>((C150-C149)^2+(D150- D149)^2)^.5</f>
      </c>
      <c r="J150" s="6" t="s">
        <v>11</v>
      </c>
      <c r="K150" s="6" t="s">
        <v>24</v>
      </c>
      <c r="L150" t="n">
        <v>171.08782958984375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188.2899732554831</v>
      </c>
      <c r="K151" t="b">
        <v>1</v>
      </c>
      <c r="L151" t="n">
        <v>0.0</v>
      </c>
    </row>
    <row r="152">
      <c r="A152" t="s" s="6">
        <v>9</v>
      </c>
      <c r="B152" t="s" s="6">
        <v>10</v>
      </c>
      <c r="C152" t="s" s="6">
        <v>11</v>
      </c>
      <c r="D152" t="s" s="6">
        <v>12</v>
      </c>
      <c r="E152" t="s" s="6">
        <v>13</v>
      </c>
      <c r="F152" t="s" s="6">
        <v>14</v>
      </c>
      <c r="G152" t="s" s="6">
        <v>15</v>
      </c>
      <c r="H152" t="s" s="6">
        <v>16</v>
      </c>
    </row>
    <row r="153">
      <c r="A153" t="n">
        <v>20.0</v>
      </c>
      <c r="B153" t="n">
        <v>20.0</v>
      </c>
      <c r="C153" t="n">
        <v>76.78187561035156</v>
      </c>
      <c r="F153" t="n">
        <v>38.65880590585542</v>
      </c>
      <c r="G153" t="n">
        <v>135.44068151620698</v>
      </c>
      <c r="H153" t="n">
        <v>2.0</v>
      </c>
    </row>
    <row r="154">
      <c r="B154" t="s" s="6">
        <v>17</v>
      </c>
      <c r="C154" t="s" s="6">
        <v>18</v>
      </c>
      <c r="D154" t="s" s="6">
        <v>19</v>
      </c>
      <c r="E154" t="s" s="6">
        <v>20</v>
      </c>
      <c r="F154" t="s" s="6">
        <v>21</v>
      </c>
      <c r="G154" t="s" s="6">
        <v>22</v>
      </c>
      <c r="H154" t="s" s="6">
        <v>23</v>
      </c>
      <c r="I154" t="s" s="6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44.0</v>
      </c>
      <c r="C156" t="n">
        <v>55.0</v>
      </c>
      <c r="D156" t="n">
        <v>82.0</v>
      </c>
      <c r="E156" t="n">
        <v>74.0</v>
      </c>
      <c r="F156" t="n">
        <v>84.0</v>
      </c>
      <c r="G156" t="n">
        <v>10.0</v>
      </c>
      <c r="H156" t="n">
        <v>10.0</v>
      </c>
      <c r="I156">
        <f>((C156-C155)^2+(D156- D155)^2)^.5</f>
      </c>
      <c r="L156" t="n">
        <v>89.38516235351562</v>
      </c>
    </row>
    <row r="157">
      <c r="B157" t="n">
        <v>39.0</v>
      </c>
      <c r="C157" t="n">
        <v>60.0</v>
      </c>
      <c r="D157" t="n">
        <v>80.0</v>
      </c>
      <c r="E157" t="n">
        <v>36.0</v>
      </c>
      <c r="F157" t="n">
        <v>74.0</v>
      </c>
      <c r="G157" t="n">
        <v>10.0</v>
      </c>
      <c r="H157" t="n">
        <v>10.0</v>
      </c>
      <c r="I157">
        <f>((C157-C156)^2+(D157- D156)^2)^.5</f>
      </c>
      <c r="J157" s="6" t="s">
        <v>11</v>
      </c>
      <c r="K157" s="6" t="s">
        <v>24</v>
      </c>
      <c r="L157" t="n">
        <v>89.38516235351562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76.78187165591898</v>
      </c>
      <c r="K158" t="b">
        <v>1</v>
      </c>
      <c r="L158" t="n">
        <v>0.0</v>
      </c>
    </row>
    <row r="159">
      <c r="A159" t="s" s="6">
        <v>9</v>
      </c>
      <c r="B159" t="s" s="6">
        <v>10</v>
      </c>
      <c r="C159" t="s" s="6">
        <v>11</v>
      </c>
      <c r="D159" t="s" s="6">
        <v>12</v>
      </c>
      <c r="E159" t="s" s="6">
        <v>13</v>
      </c>
      <c r="F159" t="s" s="6">
        <v>14</v>
      </c>
      <c r="G159" t="s" s="6">
        <v>15</v>
      </c>
      <c r="H159" t="s" s="6">
        <v>16</v>
      </c>
    </row>
    <row r="160">
      <c r="A160" t="n">
        <v>21.0</v>
      </c>
      <c r="B160" t="n">
        <v>20.0</v>
      </c>
      <c r="C160" t="n">
        <v>118.04645538330078</v>
      </c>
      <c r="F160" t="n">
        <v>75.9429037140838</v>
      </c>
      <c r="G160" t="n">
        <v>213.98935909738458</v>
      </c>
      <c r="H160" t="n">
        <v>2.0</v>
      </c>
    </row>
    <row r="161">
      <c r="B161" t="s" s="6">
        <v>17</v>
      </c>
      <c r="C161" t="s" s="6">
        <v>18</v>
      </c>
      <c r="D161" t="s" s="6">
        <v>19</v>
      </c>
      <c r="E161" t="s" s="6">
        <v>20</v>
      </c>
      <c r="F161" t="s" s="6">
        <v>21</v>
      </c>
      <c r="G161" t="s" s="6">
        <v>22</v>
      </c>
      <c r="H161" t="s" s="6">
        <v>23</v>
      </c>
      <c r="I161" t="s" s="6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20.0</v>
      </c>
      <c r="C163" t="n">
        <v>42.0</v>
      </c>
      <c r="D163" t="n">
        <v>15.0</v>
      </c>
      <c r="E163" t="n">
        <v>111.0</v>
      </c>
      <c r="F163" t="n">
        <v>162.0</v>
      </c>
      <c r="G163" t="n">
        <v>10.0</v>
      </c>
      <c r="H163" t="n">
        <v>10.0</v>
      </c>
      <c r="I163">
        <f>((C163-C162)^2+(D163- D162)^2)^.5</f>
      </c>
      <c r="L163" t="n">
        <v>168.63401794433594</v>
      </c>
    </row>
    <row r="164">
      <c r="B164" t="n">
        <v>14.0</v>
      </c>
      <c r="C164" t="n">
        <v>5.0</v>
      </c>
      <c r="D164" t="n">
        <v>45.0</v>
      </c>
      <c r="E164" t="n">
        <v>35.0</v>
      </c>
      <c r="F164" t="n">
        <v>117.0</v>
      </c>
      <c r="G164" t="n">
        <v>10.0</v>
      </c>
      <c r="H164" t="n">
        <v>10.0</v>
      </c>
      <c r="I164">
        <f>((C164-C163)^2+(D164- D163)^2)^.5</f>
      </c>
      <c r="J164" s="6" t="s">
        <v>11</v>
      </c>
      <c r="K164" s="6" t="s">
        <v>24</v>
      </c>
      <c r="L164" t="n">
        <v>168.63401794433594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118.0464568005018</v>
      </c>
      <c r="K165" t="b">
        <v>1</v>
      </c>
      <c r="L165" t="n">
        <v>0.0</v>
      </c>
    </row>
    <row r="166">
      <c r="A166" t="s" s="6">
        <v>9</v>
      </c>
      <c r="B166" t="s" s="6">
        <v>10</v>
      </c>
      <c r="C166" t="s" s="6">
        <v>11</v>
      </c>
      <c r="D166" t="s" s="6">
        <v>12</v>
      </c>
      <c r="E166" t="s" s="6">
        <v>13</v>
      </c>
      <c r="F166" t="s" s="6">
        <v>14</v>
      </c>
      <c r="G166" t="s" s="6">
        <v>15</v>
      </c>
      <c r="H166" t="s" s="6">
        <v>16</v>
      </c>
    </row>
    <row r="167">
      <c r="A167" t="n">
        <v>22.0</v>
      </c>
      <c r="B167" t="n">
        <v>30.0</v>
      </c>
      <c r="C167" t="n">
        <v>103.00741577148438</v>
      </c>
      <c r="F167" t="n">
        <v>67.45898033750316</v>
      </c>
      <c r="G167" t="n">
        <v>190.46639610898754</v>
      </c>
      <c r="H167" t="n">
        <v>2.0</v>
      </c>
    </row>
    <row r="168">
      <c r="B168" t="s" s="6">
        <v>17</v>
      </c>
      <c r="C168" t="s" s="6">
        <v>18</v>
      </c>
      <c r="D168" t="s" s="6">
        <v>19</v>
      </c>
      <c r="E168" t="s" s="6">
        <v>20</v>
      </c>
      <c r="F168" t="s" s="6">
        <v>21</v>
      </c>
      <c r="G168" t="s" s="6">
        <v>22</v>
      </c>
      <c r="H168" t="s" s="6">
        <v>23</v>
      </c>
      <c r="I168" t="s" s="6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9.0</v>
      </c>
      <c r="C170" t="n">
        <v>10.0</v>
      </c>
      <c r="D170" t="n">
        <v>35.0</v>
      </c>
      <c r="E170" t="n">
        <v>101.0</v>
      </c>
      <c r="F170" t="n">
        <v>111.0</v>
      </c>
      <c r="G170" t="n">
        <v>20.0</v>
      </c>
      <c r="H170" t="n">
        <v>10.0</v>
      </c>
      <c r="I170">
        <f>((C170-C169)^2+(D170- D169)^2)^.5</f>
      </c>
      <c r="L170" t="n">
        <v>145.4093017578125</v>
      </c>
    </row>
    <row r="171">
      <c r="B171" t="n">
        <v>24.0</v>
      </c>
      <c r="C171" t="n">
        <v>38.0</v>
      </c>
      <c r="D171" t="n">
        <v>15.0</v>
      </c>
      <c r="E171" t="n">
        <v>128.0</v>
      </c>
      <c r="F171" t="n">
        <v>194.0</v>
      </c>
      <c r="G171" t="n">
        <v>10.0</v>
      </c>
      <c r="H171" t="n">
        <v>10.0</v>
      </c>
      <c r="I171">
        <f>((C171-C170)^2+(D171- D170)^2)^.5</f>
      </c>
      <c r="J171" s="6" t="s">
        <v>11</v>
      </c>
      <c r="K171" s="6" t="s">
        <v>24</v>
      </c>
      <c r="L171" t="n">
        <v>145.4093017578125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103.00741701658356</v>
      </c>
      <c r="K172" t="b">
        <v>1</v>
      </c>
      <c r="L172" t="n">
        <v>0.0</v>
      </c>
    </row>
    <row r="173">
      <c r="A173" t="s" s="6">
        <v>9</v>
      </c>
      <c r="B173" t="s" s="6">
        <v>10</v>
      </c>
      <c r="C173" t="s" s="6">
        <v>11</v>
      </c>
      <c r="D173" t="s" s="6">
        <v>12</v>
      </c>
      <c r="E173" t="s" s="6">
        <v>13</v>
      </c>
      <c r="F173" t="s" s="6">
        <v>14</v>
      </c>
      <c r="G173" t="s" s="6">
        <v>15</v>
      </c>
      <c r="H173" t="s" s="6">
        <v>16</v>
      </c>
    </row>
    <row r="174">
      <c r="A174" t="n">
        <v>23.0</v>
      </c>
      <c r="B174" t="n">
        <v>79.0</v>
      </c>
      <c r="C174" t="n">
        <v>136.4349822998047</v>
      </c>
      <c r="F174" t="n">
        <v>0.0</v>
      </c>
      <c r="G174" t="n">
        <v>166.4349822998047</v>
      </c>
      <c r="H174" t="n">
        <v>3.0</v>
      </c>
    </row>
    <row r="175">
      <c r="B175" t="s" s="6">
        <v>17</v>
      </c>
      <c r="C175" t="s" s="6">
        <v>18</v>
      </c>
      <c r="D175" t="s" s="6">
        <v>19</v>
      </c>
      <c r="E175" t="s" s="6">
        <v>20</v>
      </c>
      <c r="F175" t="s" s="6">
        <v>21</v>
      </c>
      <c r="G175" t="s" s="6">
        <v>22</v>
      </c>
      <c r="H175" t="s" s="6">
        <v>23</v>
      </c>
      <c r="I175" t="s" s="6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12.0</v>
      </c>
      <c r="C177" t="n">
        <v>8.0</v>
      </c>
      <c r="D177" t="n">
        <v>45.0</v>
      </c>
      <c r="E177" t="n">
        <v>32.0</v>
      </c>
      <c r="F177" t="n">
        <v>152.0</v>
      </c>
      <c r="G177" t="n">
        <v>20.0</v>
      </c>
      <c r="H177" t="n">
        <v>10.0</v>
      </c>
      <c r="I177">
        <f>((C177-C176)^2+(D177- D176)^2)^.5</f>
      </c>
      <c r="L177" t="n">
        <v>121.43498229980469</v>
      </c>
    </row>
    <row r="178">
      <c r="B178" t="n">
        <v>51.0</v>
      </c>
      <c r="C178" t="n">
        <v>55.0</v>
      </c>
      <c r="D178" t="n">
        <v>20.0</v>
      </c>
      <c r="E178" t="n">
        <v>69.0</v>
      </c>
      <c r="F178" t="n">
        <v>126.0</v>
      </c>
      <c r="G178" t="n">
        <v>19.0</v>
      </c>
      <c r="H178" t="n">
        <v>10.0</v>
      </c>
      <c r="I178">
        <f>((C178-C177)^2+(D178- D177)^2)^.5</f>
      </c>
      <c r="L178" t="n">
        <v>95.62359619140625</v>
      </c>
    </row>
    <row r="179">
      <c r="B179" t="n">
        <v>22.0</v>
      </c>
      <c r="C179" t="n">
        <v>40.0</v>
      </c>
      <c r="D179" t="n">
        <v>15.0</v>
      </c>
      <c r="E179" t="n">
        <v>94.0</v>
      </c>
      <c r="F179" t="n">
        <v>119.0</v>
      </c>
      <c r="G179" t="n">
        <v>40.0</v>
      </c>
      <c r="H179" t="n">
        <v>10.0</v>
      </c>
      <c r="I179">
        <f>((C179-C178)^2+(D179- D178)^2)^.5</f>
      </c>
      <c r="J179" s="6" t="s">
        <v>11</v>
      </c>
      <c r="K179" s="6" t="s">
        <v>24</v>
      </c>
      <c r="L179" t="n">
        <v>121.43498229980469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136.43498439906983</v>
      </c>
      <c r="K180" t="b">
        <v>1</v>
      </c>
      <c r="L180" t="n">
        <v>0.0</v>
      </c>
    </row>
    <row r="181">
      <c r="A181" t="s" s="6">
        <v>9</v>
      </c>
      <c r="B181" t="s" s="6">
        <v>10</v>
      </c>
      <c r="C181" t="s" s="6">
        <v>11</v>
      </c>
      <c r="D181" t="s" s="6">
        <v>12</v>
      </c>
      <c r="E181" t="s" s="6">
        <v>13</v>
      </c>
      <c r="F181" t="s" s="6">
        <v>14</v>
      </c>
      <c r="G181" t="s" s="6">
        <v>15</v>
      </c>
      <c r="H181" t="s" s="6">
        <v>16</v>
      </c>
    </row>
    <row r="182">
      <c r="A182" t="n">
        <v>24.0</v>
      </c>
      <c r="B182" t="n">
        <v>30.0</v>
      </c>
      <c r="C182" t="n">
        <v>104.17897033691406</v>
      </c>
      <c r="F182" t="n">
        <v>62.698348389306574</v>
      </c>
      <c r="G182" t="n">
        <v>186.87731872622064</v>
      </c>
      <c r="H182" t="n">
        <v>2.0</v>
      </c>
    </row>
    <row r="183">
      <c r="B183" t="s" s="6">
        <v>17</v>
      </c>
      <c r="C183" t="s" s="6">
        <v>18</v>
      </c>
      <c r="D183" t="s" s="6">
        <v>19</v>
      </c>
      <c r="E183" t="s" s="6">
        <v>20</v>
      </c>
      <c r="F183" t="s" s="6">
        <v>21</v>
      </c>
      <c r="G183" t="s" s="6">
        <v>22</v>
      </c>
      <c r="H183" t="s" s="6">
        <v>23</v>
      </c>
      <c r="I183" t="s" s="6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6.0</v>
      </c>
      <c r="C185" t="n">
        <v>18.0</v>
      </c>
      <c r="D185" t="n">
        <v>75.0</v>
      </c>
      <c r="E185" t="n">
        <v>96.0</v>
      </c>
      <c r="F185" t="n">
        <v>123.0</v>
      </c>
      <c r="G185" t="n">
        <v>20.0</v>
      </c>
      <c r="H185" t="n">
        <v>10.0</v>
      </c>
      <c r="I185">
        <f>((C185-C184)^2+(D185- D184)^2)^.5</f>
      </c>
      <c r="L185" t="n">
        <v>143.3363037109375</v>
      </c>
    </row>
    <row r="186">
      <c r="B186" t="n">
        <v>42.0</v>
      </c>
      <c r="C186" t="n">
        <v>55.0</v>
      </c>
      <c r="D186" t="n">
        <v>80.0</v>
      </c>
      <c r="E186" t="n">
        <v>33.0</v>
      </c>
      <c r="F186" t="n">
        <v>66.0</v>
      </c>
      <c r="G186" t="n">
        <v>10.0</v>
      </c>
      <c r="H186" t="n">
        <v>10.0</v>
      </c>
      <c r="I186">
        <f>((C186-C185)^2+(D186- D185)^2)^.5</f>
      </c>
      <c r="J186" s="6" t="s">
        <v>11</v>
      </c>
      <c r="K186" s="6" t="s">
        <v>24</v>
      </c>
      <c r="L186" t="n">
        <v>143.3363037109375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104.17898067837922</v>
      </c>
      <c r="K187" t="b">
        <v>1</v>
      </c>
      <c r="L187" t="n">
        <v>0.0</v>
      </c>
    </row>
    <row r="188">
      <c r="A188" t="s" s="6">
        <v>9</v>
      </c>
      <c r="B188" t="s" s="6">
        <v>10</v>
      </c>
      <c r="C188" t="s" s="6">
        <v>11</v>
      </c>
      <c r="D188" t="s" s="6">
        <v>12</v>
      </c>
      <c r="E188" t="s" s="6">
        <v>13</v>
      </c>
      <c r="F188" t="s" s="6">
        <v>14</v>
      </c>
      <c r="G188" t="s" s="6">
        <v>15</v>
      </c>
      <c r="H188" t="s" s="6">
        <v>16</v>
      </c>
    </row>
    <row r="189">
      <c r="A189" t="n">
        <v>25.0</v>
      </c>
      <c r="B189" t="n">
        <v>67.0</v>
      </c>
      <c r="C189" t="n">
        <v>82.08374786376953</v>
      </c>
      <c r="F189" t="n">
        <v>57.44235880780059</v>
      </c>
      <c r="G189" t="n">
        <v>159.52610667157012</v>
      </c>
      <c r="H189" t="n">
        <v>2.0</v>
      </c>
    </row>
    <row r="190">
      <c r="B190" t="s" s="6">
        <v>17</v>
      </c>
      <c r="C190" t="s" s="6">
        <v>18</v>
      </c>
      <c r="D190" t="s" s="6">
        <v>19</v>
      </c>
      <c r="E190" t="s" s="6">
        <v>20</v>
      </c>
      <c r="F190" t="s" s="6">
        <v>21</v>
      </c>
      <c r="G190" t="s" s="6">
        <v>22</v>
      </c>
      <c r="H190" t="s" s="6">
        <v>23</v>
      </c>
      <c r="I190" t="s" s="6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78.0</v>
      </c>
      <c r="C192" t="n">
        <v>8.0</v>
      </c>
      <c r="D192" t="n">
        <v>56.0</v>
      </c>
      <c r="E192" t="n">
        <v>90.0</v>
      </c>
      <c r="F192" t="n">
        <v>119.0</v>
      </c>
      <c r="G192" t="n">
        <v>27.0</v>
      </c>
      <c r="H192" t="n">
        <v>10.0</v>
      </c>
      <c r="I192">
        <f>((C192-C191)^2+(D192- D191)^2)^.5</f>
      </c>
      <c r="L192" t="n">
        <v>116.0</v>
      </c>
    </row>
    <row r="193">
      <c r="B193" t="n">
        <v>11.0</v>
      </c>
      <c r="C193" t="n">
        <v>8.0</v>
      </c>
      <c r="D193" t="n">
        <v>40.0</v>
      </c>
      <c r="E193" t="n">
        <v>69.0</v>
      </c>
      <c r="F193" t="n">
        <v>79.0</v>
      </c>
      <c r="G193" t="n">
        <v>40.0</v>
      </c>
      <c r="H193" t="n">
        <v>10.0</v>
      </c>
      <c r="I193">
        <f>((C193-C192)^2+(D193- D192)^2)^.5</f>
      </c>
      <c r="J193" s="6" t="s">
        <v>11</v>
      </c>
      <c r="K193" s="6" t="s">
        <v>24</v>
      </c>
      <c r="L193" t="n">
        <v>116.0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82.08375042067983</v>
      </c>
      <c r="K194" t="b">
        <v>1</v>
      </c>
      <c r="L194" t="n">
        <v>0.0</v>
      </c>
    </row>
    <row r="195">
      <c r="A195" t="s" s="6">
        <v>9</v>
      </c>
      <c r="B195" t="s" s="6">
        <v>10</v>
      </c>
      <c r="C195" t="s" s="6">
        <v>11</v>
      </c>
      <c r="D195" t="s" s="6">
        <v>12</v>
      </c>
      <c r="E195" t="s" s="6">
        <v>13</v>
      </c>
      <c r="F195" t="s" s="6">
        <v>14</v>
      </c>
      <c r="G195" t="s" s="6">
        <v>15</v>
      </c>
      <c r="H195" t="s" s="6">
        <v>16</v>
      </c>
    </row>
    <row r="196">
      <c r="A196" t="n">
        <v>26.0</v>
      </c>
      <c r="B196" t="n">
        <v>58.0</v>
      </c>
      <c r="C196" t="n">
        <v>83.24174499511719</v>
      </c>
      <c r="F196" t="n">
        <v>91.3772233983162</v>
      </c>
      <c r="G196" t="n">
        <v>194.6189683934334</v>
      </c>
      <c r="H196" t="n">
        <v>2.0</v>
      </c>
    </row>
    <row r="197">
      <c r="B197" t="s" s="6">
        <v>17</v>
      </c>
      <c r="C197" t="s" s="6">
        <v>18</v>
      </c>
      <c r="D197" t="s" s="6">
        <v>19</v>
      </c>
      <c r="E197" t="s" s="6">
        <v>20</v>
      </c>
      <c r="F197" t="s" s="6">
        <v>21</v>
      </c>
      <c r="G197" t="s" s="6">
        <v>22</v>
      </c>
      <c r="H197" t="s" s="6">
        <v>23</v>
      </c>
      <c r="I197" t="s" s="6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10.0</v>
      </c>
      <c r="C199" t="n">
        <v>10.0</v>
      </c>
      <c r="D199" t="n">
        <v>40.0</v>
      </c>
      <c r="E199" t="n">
        <v>123.0</v>
      </c>
      <c r="F199" t="n">
        <v>144.0</v>
      </c>
      <c r="G199" t="n">
        <v>30.0</v>
      </c>
      <c r="H199" t="n">
        <v>10.0</v>
      </c>
      <c r="I199">
        <f>((C199-C198)^2+(D199- D198)^2)^.5</f>
      </c>
      <c r="L199" t="n">
        <v>152.41648864746094</v>
      </c>
    </row>
    <row r="200">
      <c r="B200" t="n">
        <v>86.0</v>
      </c>
      <c r="C200" t="n">
        <v>21.0</v>
      </c>
      <c r="D200" t="n">
        <v>24.0</v>
      </c>
      <c r="E200" t="n">
        <v>77.0</v>
      </c>
      <c r="F200" t="n">
        <v>126.0</v>
      </c>
      <c r="G200" t="n">
        <v>28.0</v>
      </c>
      <c r="H200" t="n">
        <v>10.0</v>
      </c>
      <c r="I200">
        <f>((C200-C199)^2+(D200- D199)^2)^.5</f>
      </c>
      <c r="J200" s="6" t="s">
        <v>11</v>
      </c>
      <c r="K200" s="6" t="s">
        <v>24</v>
      </c>
      <c r="L200" t="n">
        <v>152.41648864746094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83.24174881684063</v>
      </c>
      <c r="K201" t="b">
        <v>1</v>
      </c>
      <c r="L201" t="n">
        <v>0.0</v>
      </c>
    </row>
    <row r="202">
      <c r="A202" t="s" s="6">
        <v>9</v>
      </c>
      <c r="B202" t="s" s="6">
        <v>10</v>
      </c>
      <c r="C202" t="s" s="6">
        <v>11</v>
      </c>
      <c r="D202" t="s" s="6">
        <v>12</v>
      </c>
      <c r="E202" t="s" s="6">
        <v>13</v>
      </c>
      <c r="F202" t="s" s="6">
        <v>14</v>
      </c>
      <c r="G202" t="s" s="6">
        <v>15</v>
      </c>
      <c r="H202" t="s" s="6">
        <v>16</v>
      </c>
    </row>
    <row r="203">
      <c r="A203" t="n">
        <v>27.0</v>
      </c>
      <c r="B203" t="n">
        <v>50.0</v>
      </c>
      <c r="C203" t="n">
        <v>97.6116943359375</v>
      </c>
      <c r="F203" t="n">
        <v>61.19415639850128</v>
      </c>
      <c r="G203" t="n">
        <v>178.80585073443876</v>
      </c>
      <c r="H203" t="n">
        <v>2.0</v>
      </c>
    </row>
    <row r="204">
      <c r="B204" t="s" s="6">
        <v>17</v>
      </c>
      <c r="C204" t="s" s="6">
        <v>18</v>
      </c>
      <c r="D204" t="s" s="6">
        <v>19</v>
      </c>
      <c r="E204" t="s" s="6">
        <v>20</v>
      </c>
      <c r="F204" t="s" s="6">
        <v>21</v>
      </c>
      <c r="G204" t="s" s="6">
        <v>22</v>
      </c>
      <c r="H204" t="s" s="6">
        <v>23</v>
      </c>
      <c r="I204" t="s" s="6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41.0</v>
      </c>
      <c r="C206" t="n">
        <v>58.0</v>
      </c>
      <c r="D206" t="n">
        <v>75.0</v>
      </c>
      <c r="E206" t="n">
        <v>92.0</v>
      </c>
      <c r="F206" t="n">
        <v>121.0</v>
      </c>
      <c r="G206" t="n">
        <v>20.0</v>
      </c>
      <c r="H206" t="n">
        <v>10.0</v>
      </c>
      <c r="I206">
        <f>((C206-C205)^2+(D206- D205)^2)^.5</f>
      </c>
      <c r="L206" t="n">
        <v>138.0</v>
      </c>
    </row>
    <row r="207">
      <c r="B207" t="n">
        <v>2.0</v>
      </c>
      <c r="C207" t="n">
        <v>22.0</v>
      </c>
      <c r="D207" t="n">
        <v>75.0</v>
      </c>
      <c r="E207" t="n">
        <v>30.0</v>
      </c>
      <c r="F207" t="n">
        <v>150.0</v>
      </c>
      <c r="G207" t="n">
        <v>30.0</v>
      </c>
      <c r="H207" t="n">
        <v>10.0</v>
      </c>
      <c r="I207">
        <f>((C207-C206)^2+(D207- D206)^2)^.5</f>
      </c>
      <c r="J207" s="6" t="s">
        <v>11</v>
      </c>
      <c r="K207" s="6" t="s">
        <v>24</v>
      </c>
      <c r="L207" t="n">
        <v>138.0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97.61168720299744</v>
      </c>
      <c r="K208" t="b">
        <v>1</v>
      </c>
      <c r="L208" t="n">
        <v>0.0</v>
      </c>
    </row>
    <row r="209">
      <c r="A209" t="s" s="6">
        <v>9</v>
      </c>
      <c r="B209" t="s" s="6">
        <v>10</v>
      </c>
      <c r="C209" t="s" s="6">
        <v>11</v>
      </c>
      <c r="D209" t="s" s="6">
        <v>12</v>
      </c>
      <c r="E209" t="s" s="6">
        <v>13</v>
      </c>
      <c r="F209" t="s" s="6">
        <v>14</v>
      </c>
      <c r="G209" t="s" s="6">
        <v>15</v>
      </c>
      <c r="H209" t="s" s="6">
        <v>16</v>
      </c>
    </row>
    <row r="210">
      <c r="A210" t="n">
        <v>28.0</v>
      </c>
      <c r="B210" t="n">
        <v>29.0</v>
      </c>
      <c r="C210" t="n">
        <v>103.11039733886719</v>
      </c>
      <c r="F210" t="n">
        <v>32.044364382718726</v>
      </c>
      <c r="G210" t="n">
        <v>165.1547617215859</v>
      </c>
      <c r="H210" t="n">
        <v>3.0</v>
      </c>
    </row>
    <row r="211">
      <c r="B211" t="s" s="6">
        <v>17</v>
      </c>
      <c r="C211" t="s" s="6">
        <v>18</v>
      </c>
      <c r="D211" t="s" s="6">
        <v>19</v>
      </c>
      <c r="E211" t="s" s="6">
        <v>20</v>
      </c>
      <c r="F211" t="s" s="6">
        <v>21</v>
      </c>
      <c r="G211" t="s" s="6">
        <v>22</v>
      </c>
      <c r="H211" t="s" s="6">
        <v>23</v>
      </c>
      <c r="I211" t="s" s="6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72.0</v>
      </c>
      <c r="C213" t="n">
        <v>63.0</v>
      </c>
      <c r="D213" t="n">
        <v>65.0</v>
      </c>
      <c r="E213" t="n">
        <v>27.0</v>
      </c>
      <c r="F213" t="n">
        <v>147.0</v>
      </c>
      <c r="G213" t="n">
        <v>8.0</v>
      </c>
      <c r="H213" t="n">
        <v>10.0</v>
      </c>
      <c r="I213">
        <f>((C213-C212)^2+(D213- D212)^2)^.5</f>
      </c>
      <c r="L213" t="n">
        <v>27.459060668945312</v>
      </c>
    </row>
    <row r="214">
      <c r="B214" t="n">
        <v>84.0</v>
      </c>
      <c r="C214" t="n">
        <v>57.0</v>
      </c>
      <c r="D214" t="n">
        <v>29.0</v>
      </c>
      <c r="E214" t="n">
        <v>106.0</v>
      </c>
      <c r="F214" t="n">
        <v>116.0</v>
      </c>
      <c r="G214" t="n">
        <v>18.0</v>
      </c>
      <c r="H214" t="n">
        <v>10.0</v>
      </c>
      <c r="I214">
        <f>((C214-C213)^2+(D214- D213)^2)^.5</f>
      </c>
      <c r="L214" t="n">
        <v>126.0</v>
      </c>
    </row>
    <row r="215">
      <c r="B215" t="n">
        <v>62.0</v>
      </c>
      <c r="C215" t="n">
        <v>65.0</v>
      </c>
      <c r="D215" t="n">
        <v>35.0</v>
      </c>
      <c r="E215" t="n">
        <v>62.0</v>
      </c>
      <c r="F215" t="n">
        <v>72.0</v>
      </c>
      <c r="G215" t="n">
        <v>3.0</v>
      </c>
      <c r="H215" t="n">
        <v>10.0</v>
      </c>
      <c r="I215">
        <f>((C215-C214)^2+(D215- D214)^2)^.5</f>
      </c>
      <c r="J215" s="6" t="s">
        <v>11</v>
      </c>
      <c r="K215" s="6" t="s">
        <v>24</v>
      </c>
      <c r="L215" t="n">
        <v>126.0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103.11039509150777</v>
      </c>
      <c r="K216" t="b">
        <v>1</v>
      </c>
      <c r="L216" t="n">
        <v>0.0</v>
      </c>
    </row>
    <row r="217">
      <c r="A217" t="s" s="6">
        <v>9</v>
      </c>
      <c r="B217" t="s" s="6">
        <v>10</v>
      </c>
      <c r="C217" t="s" s="6">
        <v>11</v>
      </c>
      <c r="D217" t="s" s="6">
        <v>12</v>
      </c>
      <c r="E217" t="s" s="6">
        <v>13</v>
      </c>
      <c r="F217" t="s" s="6">
        <v>14</v>
      </c>
      <c r="G217" t="s" s="6">
        <v>15</v>
      </c>
      <c r="H217" t="s" s="6">
        <v>16</v>
      </c>
    </row>
    <row r="218">
      <c r="A218" t="n">
        <v>29.0</v>
      </c>
      <c r="B218" t="n">
        <v>40.0</v>
      </c>
      <c r="C218" t="n">
        <v>91.93051147460938</v>
      </c>
      <c r="F218" t="n">
        <v>110.07417596432748</v>
      </c>
      <c r="G218" t="n">
        <v>222.00468743893686</v>
      </c>
      <c r="H218" t="n">
        <v>2.0</v>
      </c>
    </row>
    <row r="219">
      <c r="B219" t="s" s="6">
        <v>17</v>
      </c>
      <c r="C219" t="s" s="6">
        <v>18</v>
      </c>
      <c r="D219" t="s" s="6">
        <v>19</v>
      </c>
      <c r="E219" t="s" s="6">
        <v>20</v>
      </c>
      <c r="F219" t="s" s="6">
        <v>21</v>
      </c>
      <c r="G219" t="s" s="6">
        <v>22</v>
      </c>
      <c r="H219" t="s" s="6">
        <v>23</v>
      </c>
      <c r="I219" t="s" s="6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60.0</v>
      </c>
      <c r="C221" t="n">
        <v>15.0</v>
      </c>
      <c r="D221" t="n">
        <v>60.0</v>
      </c>
      <c r="E221" t="n">
        <v>137.0</v>
      </c>
      <c r="F221" t="n">
        <v>202.0</v>
      </c>
      <c r="G221" t="n">
        <v>17.0</v>
      </c>
      <c r="H221" t="n">
        <v>10.0</v>
      </c>
      <c r="I221">
        <f>((C221-C220)^2+(D221- D220)^2)^.5</f>
      </c>
      <c r="L221" t="n">
        <v>185.07887268066406</v>
      </c>
    </row>
    <row r="222">
      <c r="B222" t="n">
        <v>57.0</v>
      </c>
      <c r="C222" t="n">
        <v>30.0</v>
      </c>
      <c r="D222" t="n">
        <v>25.0</v>
      </c>
      <c r="E222" t="n">
        <v>82.0</v>
      </c>
      <c r="F222" t="n">
        <v>139.0</v>
      </c>
      <c r="G222" t="n">
        <v>23.0</v>
      </c>
      <c r="H222" t="n">
        <v>10.0</v>
      </c>
      <c r="I222">
        <f>((C222-C221)^2+(D222- D221)^2)^.5</f>
      </c>
      <c r="J222" s="6" t="s">
        <v>11</v>
      </c>
      <c r="K222" s="6" t="s">
        <v>24</v>
      </c>
      <c r="L222" t="n">
        <v>185.07887268066406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91.93051360066458</v>
      </c>
      <c r="K223" t="b">
        <v>1</v>
      </c>
      <c r="L223" t="n">
        <v>0.0</v>
      </c>
    </row>
    <row r="224">
      <c r="A224" t="s" s="6">
        <v>9</v>
      </c>
      <c r="B224" t="s" s="6">
        <v>10</v>
      </c>
      <c r="C224" t="s" s="6">
        <v>11</v>
      </c>
      <c r="D224" t="s" s="6">
        <v>12</v>
      </c>
      <c r="E224" t="s" s="6">
        <v>13</v>
      </c>
      <c r="F224" t="s" s="6">
        <v>14</v>
      </c>
      <c r="G224" t="s" s="6">
        <v>15</v>
      </c>
      <c r="H224" t="s" s="6">
        <v>16</v>
      </c>
    </row>
    <row r="225">
      <c r="A225" t="n">
        <v>30.0</v>
      </c>
      <c r="B225" t="n">
        <v>23.0</v>
      </c>
      <c r="C225" t="n">
        <v>63.831722259521484</v>
      </c>
      <c r="F225" t="n">
        <v>54.70177871865296</v>
      </c>
      <c r="G225" t="n">
        <v>138.53350097817446</v>
      </c>
      <c r="H225" t="n">
        <v>2.0</v>
      </c>
    </row>
    <row r="226">
      <c r="B226" t="s" s="6">
        <v>17</v>
      </c>
      <c r="C226" t="s" s="6">
        <v>18</v>
      </c>
      <c r="D226" t="s" s="6">
        <v>19</v>
      </c>
      <c r="E226" t="s" s="6">
        <v>20</v>
      </c>
      <c r="F226" t="s" s="6">
        <v>21</v>
      </c>
      <c r="G226" t="s" s="6">
        <v>22</v>
      </c>
      <c r="H226" t="s" s="6">
        <v>23</v>
      </c>
      <c r="I226" t="s" s="6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67.0</v>
      </c>
      <c r="C228" t="n">
        <v>64.0</v>
      </c>
      <c r="D228" t="n">
        <v>42.0</v>
      </c>
      <c r="E228" t="n">
        <v>80.0</v>
      </c>
      <c r="F228" t="n">
        <v>90.0</v>
      </c>
      <c r="G228" t="n">
        <v>9.0</v>
      </c>
      <c r="H228" t="n">
        <v>10.0</v>
      </c>
      <c r="I228">
        <f>((C228-C227)^2+(D228- D227)^2)^.5</f>
      </c>
      <c r="L228" t="n">
        <v>103.03840637207031</v>
      </c>
    </row>
    <row r="229">
      <c r="B229" t="n">
        <v>71.0</v>
      </c>
      <c r="C229" t="n">
        <v>65.0</v>
      </c>
      <c r="D229" t="n">
        <v>55.0</v>
      </c>
      <c r="E229" t="n">
        <v>52.0</v>
      </c>
      <c r="F229" t="n">
        <v>107.0</v>
      </c>
      <c r="G229" t="n">
        <v>14.0</v>
      </c>
      <c r="H229" t="n">
        <v>10.0</v>
      </c>
      <c r="I229">
        <f>((C229-C228)^2+(D229- D228)^2)^.5</f>
      </c>
      <c r="J229" s="6" t="s">
        <v>11</v>
      </c>
      <c r="K229" s="6" t="s">
        <v>24</v>
      </c>
      <c r="L229" t="n">
        <v>103.03840637207031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63.83172365971626</v>
      </c>
      <c r="K230" t="b">
        <v>1</v>
      </c>
      <c r="L230" t="n">
        <v>0.0</v>
      </c>
    </row>
    <row r="231">
      <c r="A231" t="s" s="6">
        <v>9</v>
      </c>
      <c r="B231" t="s" s="6">
        <v>10</v>
      </c>
      <c r="C231" t="s" s="6">
        <v>11</v>
      </c>
      <c r="D231" t="s" s="6">
        <v>12</v>
      </c>
      <c r="E231" t="s" s="6">
        <v>13</v>
      </c>
      <c r="F231" t="s" s="6">
        <v>14</v>
      </c>
      <c r="G231" t="s" s="6">
        <v>15</v>
      </c>
      <c r="H231" t="s" s="6">
        <v>16</v>
      </c>
    </row>
    <row r="232">
      <c r="A232" t="n">
        <v>31.0</v>
      </c>
      <c r="B232" t="n">
        <v>6.0</v>
      </c>
      <c r="C232" t="n">
        <v>88.28506469726562</v>
      </c>
      <c r="F232" t="n">
        <v>151.904976890271</v>
      </c>
      <c r="G232" t="n">
        <v>260.1900415875366</v>
      </c>
      <c r="H232" t="n">
        <v>2.0</v>
      </c>
    </row>
    <row r="233">
      <c r="B233" t="s" s="6">
        <v>17</v>
      </c>
      <c r="C233" t="s" s="6">
        <v>18</v>
      </c>
      <c r="D233" t="s" s="6">
        <v>19</v>
      </c>
      <c r="E233" t="s" s="6">
        <v>20</v>
      </c>
      <c r="F233" t="s" s="6">
        <v>21</v>
      </c>
      <c r="G233" t="s" s="6">
        <v>22</v>
      </c>
      <c r="H233" t="s" s="6">
        <v>23</v>
      </c>
      <c r="I233" t="s" s="6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93.0</v>
      </c>
      <c r="C235" t="n">
        <v>61.0</v>
      </c>
      <c r="D235" t="n">
        <v>52.0</v>
      </c>
      <c r="E235" t="n">
        <v>173.0</v>
      </c>
      <c r="F235" t="n">
        <v>208.0</v>
      </c>
      <c r="G235" t="n">
        <v>3.0</v>
      </c>
      <c r="H235" t="n">
        <v>10.0</v>
      </c>
      <c r="I235">
        <f>((C235-C234)^2+(D235- D234)^2)^.5</f>
      </c>
      <c r="L235" t="n">
        <v>225.19004821777344</v>
      </c>
    </row>
    <row r="236">
      <c r="B236" t="n">
        <v>52.0</v>
      </c>
      <c r="C236" t="n">
        <v>25.0</v>
      </c>
      <c r="D236" t="n">
        <v>30.0</v>
      </c>
      <c r="E236" t="n">
        <v>25.0</v>
      </c>
      <c r="F236" t="n">
        <v>145.0</v>
      </c>
      <c r="G236" t="n">
        <v>3.0</v>
      </c>
      <c r="H236" t="n">
        <v>10.0</v>
      </c>
      <c r="I236">
        <f>((C236-C235)^2+(D236- D235)^2)^.5</f>
      </c>
      <c r="J236" s="6" t="s">
        <v>11</v>
      </c>
      <c r="K236" s="6" t="s">
        <v>24</v>
      </c>
      <c r="L236" t="n">
        <v>225.19004821777344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88.28506932918697</v>
      </c>
      <c r="K237" t="b">
        <v>1</v>
      </c>
      <c r="L237" t="n">
        <v>0.0</v>
      </c>
    </row>
    <row r="238">
      <c r="A238" t="s" s="6">
        <v>9</v>
      </c>
      <c r="B238" t="s" s="6">
        <v>10</v>
      </c>
      <c r="C238" t="s" s="6">
        <v>11</v>
      </c>
      <c r="D238" t="s" s="6">
        <v>12</v>
      </c>
      <c r="E238" t="s" s="6">
        <v>13</v>
      </c>
      <c r="F238" t="s" s="6">
        <v>14</v>
      </c>
      <c r="G238" t="s" s="6">
        <v>15</v>
      </c>
      <c r="H238" t="s" s="6">
        <v>16</v>
      </c>
    </row>
    <row r="239">
      <c r="A239" t="n">
        <v>32.0</v>
      </c>
      <c r="B239" t="n">
        <v>38.0</v>
      </c>
      <c r="C239" t="n">
        <v>90.94453430175781</v>
      </c>
      <c r="F239" t="n">
        <v>26.31787911516588</v>
      </c>
      <c r="G239" t="n">
        <v>147.2624134169237</v>
      </c>
      <c r="H239" t="n">
        <v>3.0</v>
      </c>
    </row>
    <row r="240">
      <c r="B240" t="s" s="6">
        <v>17</v>
      </c>
      <c r="C240" t="s" s="6">
        <v>18</v>
      </c>
      <c r="D240" t="s" s="6">
        <v>19</v>
      </c>
      <c r="E240" t="s" s="6">
        <v>20</v>
      </c>
      <c r="F240" t="s" s="6">
        <v>21</v>
      </c>
      <c r="G240" t="s" s="6">
        <v>22</v>
      </c>
      <c r="H240" t="s" s="6">
        <v>23</v>
      </c>
      <c r="I240" t="s" s="6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95.0</v>
      </c>
      <c r="C242" t="n">
        <v>56.0</v>
      </c>
      <c r="D242" t="n">
        <v>37.0</v>
      </c>
      <c r="E242" t="n">
        <v>20.0</v>
      </c>
      <c r="F242" t="n">
        <v>140.0</v>
      </c>
      <c r="G242" t="n">
        <v>6.0</v>
      </c>
      <c r="H242" t="n">
        <v>10.0</v>
      </c>
      <c r="I242">
        <f>((C242-C241)^2+(D242- D241)^2)^.5</f>
      </c>
      <c r="L242" t="n">
        <v>20.615528106689453</v>
      </c>
    </row>
    <row r="243">
      <c r="B243" t="n">
        <v>99.0</v>
      </c>
      <c r="C243" t="n">
        <v>26.0</v>
      </c>
      <c r="D243" t="n">
        <v>35.0</v>
      </c>
      <c r="E243" t="n">
        <v>87.0</v>
      </c>
      <c r="F243" t="n">
        <v>97.0</v>
      </c>
      <c r="G243" t="n">
        <v>15.0</v>
      </c>
      <c r="H243" t="n">
        <v>10.0</v>
      </c>
      <c r="I243">
        <f>((C243-C242)^2+(D243- D242)^2)^.5</f>
      </c>
      <c r="L243" t="n">
        <v>116.64688110351562</v>
      </c>
    </row>
    <row r="244">
      <c r="B244" t="n">
        <v>64.0</v>
      </c>
      <c r="C244" t="n">
        <v>45.0</v>
      </c>
      <c r="D244" t="n">
        <v>30.0</v>
      </c>
      <c r="E244" t="n">
        <v>53.0</v>
      </c>
      <c r="F244" t="n">
        <v>82.0</v>
      </c>
      <c r="G244" t="n">
        <v>17.0</v>
      </c>
      <c r="H244" t="n">
        <v>10.0</v>
      </c>
      <c r="I244">
        <f>((C244-C243)^2+(D244- D243)^2)^.5</f>
      </c>
      <c r="J244" s="6" t="s">
        <v>11</v>
      </c>
      <c r="K244" s="6" t="s">
        <v>24</v>
      </c>
      <c r="L244" t="n">
        <v>116.64688110351562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SUM(I245:I241)</f>
        <v>90.94453171731092</v>
      </c>
      <c r="K245" t="b">
        <v>1</v>
      </c>
      <c r="L245" t="n">
        <v>0.0</v>
      </c>
    </row>
    <row r="246">
      <c r="A246" t="s" s="6">
        <v>9</v>
      </c>
      <c r="B246" t="s" s="6">
        <v>10</v>
      </c>
      <c r="C246" t="s" s="6">
        <v>11</v>
      </c>
      <c r="D246" t="s" s="6">
        <v>12</v>
      </c>
      <c r="E246" t="s" s="6">
        <v>13</v>
      </c>
      <c r="F246" t="s" s="6">
        <v>14</v>
      </c>
      <c r="G246" t="s" s="6">
        <v>15</v>
      </c>
      <c r="H246" t="s" s="6">
        <v>16</v>
      </c>
    </row>
    <row r="247">
      <c r="A247" t="n">
        <v>33.0</v>
      </c>
      <c r="B247" t="n">
        <v>28.0</v>
      </c>
      <c r="C247" t="n">
        <v>63.85432052612305</v>
      </c>
      <c r="F247" t="n">
        <v>152.3531172956115</v>
      </c>
      <c r="G247" t="n">
        <v>236.20743782173454</v>
      </c>
      <c r="H247" t="n">
        <v>2.0</v>
      </c>
    </row>
    <row r="248">
      <c r="B248" t="s" s="6">
        <v>17</v>
      </c>
      <c r="C248" t="s" s="6">
        <v>18</v>
      </c>
      <c r="D248" t="s" s="6">
        <v>19</v>
      </c>
      <c r="E248" t="s" s="6">
        <v>20</v>
      </c>
      <c r="F248" t="s" s="6">
        <v>21</v>
      </c>
      <c r="G248" t="s" s="6">
        <v>22</v>
      </c>
      <c r="H248" t="s" s="6">
        <v>23</v>
      </c>
      <c r="I248" t="s" s="6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70.0</v>
      </c>
      <c r="C250" t="n">
        <v>35.0</v>
      </c>
      <c r="D250" t="n">
        <v>69.0</v>
      </c>
      <c r="E250" t="n">
        <v>172.0</v>
      </c>
      <c r="F250" t="n">
        <v>210.0</v>
      </c>
      <c r="G250" t="n">
        <v>23.0</v>
      </c>
      <c r="H250" t="n">
        <v>10.0</v>
      </c>
      <c r="I250">
        <f>((C250-C249)^2+(D250- D249)^2)^.5</f>
      </c>
      <c r="L250" t="n">
        <v>206.2074432373047</v>
      </c>
    </row>
    <row r="251">
      <c r="B251" t="n">
        <v>53.0</v>
      </c>
      <c r="C251" t="n">
        <v>20.0</v>
      </c>
      <c r="D251" t="n">
        <v>50.0</v>
      </c>
      <c r="E251" t="n">
        <v>101.0</v>
      </c>
      <c r="F251" t="n">
        <v>111.0</v>
      </c>
      <c r="G251" t="n">
        <v>5.0</v>
      </c>
      <c r="H251" t="n">
        <v>10.0</v>
      </c>
      <c r="I251">
        <f>((C251-C250)^2+(D251- D250)^2)^.5</f>
      </c>
      <c r="J251" s="6" t="s">
        <v>11</v>
      </c>
      <c r="K251" s="6" t="s">
        <v>24</v>
      </c>
      <c r="L251" t="n">
        <v>206.2074432373047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63.85431957820891</v>
      </c>
      <c r="K252" t="b">
        <v>1</v>
      </c>
      <c r="L252" t="n">
        <v>0.0</v>
      </c>
    </row>
    <row r="253">
      <c r="A253" t="s" s="6">
        <v>9</v>
      </c>
      <c r="B253" t="s" s="6">
        <v>10</v>
      </c>
      <c r="C253" t="s" s="6">
        <v>11</v>
      </c>
      <c r="D253" t="s" s="6">
        <v>12</v>
      </c>
      <c r="E253" t="s" s="6">
        <v>13</v>
      </c>
      <c r="F253" t="s" s="6">
        <v>14</v>
      </c>
      <c r="G253" t="s" s="6">
        <v>15</v>
      </c>
      <c r="H253" t="s" s="6">
        <v>16</v>
      </c>
    </row>
    <row r="254">
      <c r="A254" t="n">
        <v>34.0</v>
      </c>
      <c r="B254" t="n">
        <v>17.0</v>
      </c>
      <c r="C254" t="n">
        <v>74.96733856201172</v>
      </c>
      <c r="F254" t="n">
        <v>180.76461593832866</v>
      </c>
      <c r="G254" t="n">
        <v>275.7319545003404</v>
      </c>
      <c r="H254" t="n">
        <v>2.0</v>
      </c>
    </row>
    <row r="255">
      <c r="B255" t="s" s="6">
        <v>17</v>
      </c>
      <c r="C255" t="s" s="6">
        <v>18</v>
      </c>
      <c r="D255" t="s" s="6">
        <v>19</v>
      </c>
      <c r="E255" t="s" s="6">
        <v>20</v>
      </c>
      <c r="F255" t="s" s="6">
        <v>21</v>
      </c>
      <c r="G255" t="s" s="6">
        <v>22</v>
      </c>
      <c r="H255" t="s" s="6">
        <v>23</v>
      </c>
      <c r="I255" t="s" s="6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100.0</v>
      </c>
      <c r="C257" t="n">
        <v>31.0</v>
      </c>
      <c r="D257" t="n">
        <v>67.0</v>
      </c>
      <c r="E257" t="n">
        <v>200.0</v>
      </c>
      <c r="F257" t="n">
        <v>210.0</v>
      </c>
      <c r="G257" t="n">
        <v>3.0</v>
      </c>
      <c r="H257" t="n">
        <v>10.0</v>
      </c>
      <c r="I257">
        <f>((C257-C256)^2+(D257- D256)^2)^.5</f>
      </c>
      <c r="L257" t="n">
        <v>246.49658203125</v>
      </c>
    </row>
    <row r="258">
      <c r="B258" t="n">
        <v>83.0</v>
      </c>
      <c r="C258" t="n">
        <v>37.0</v>
      </c>
      <c r="D258" t="n">
        <v>31.0</v>
      </c>
      <c r="E258" t="n">
        <v>19.0</v>
      </c>
      <c r="F258" t="n">
        <v>139.0</v>
      </c>
      <c r="G258" t="n">
        <v>14.0</v>
      </c>
      <c r="H258" t="n">
        <v>10.0</v>
      </c>
      <c r="I258">
        <f>((C258-C257)^2+(D258- D257)^2)^.5</f>
      </c>
      <c r="J258" s="6" t="s">
        <v>11</v>
      </c>
      <c r="K258" s="6" t="s">
        <v>24</v>
      </c>
      <c r="L258" t="n">
        <v>246.49658203125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74.967343305132</v>
      </c>
      <c r="K259" t="b">
        <v>1</v>
      </c>
      <c r="L259" t="n">
        <v>0.0</v>
      </c>
    </row>
    <row r="260">
      <c r="A260" t="s" s="6">
        <v>9</v>
      </c>
      <c r="B260" t="s" s="6">
        <v>10</v>
      </c>
      <c r="C260" t="s" s="6">
        <v>11</v>
      </c>
      <c r="D260" t="s" s="6">
        <v>12</v>
      </c>
      <c r="E260" t="s" s="6">
        <v>13</v>
      </c>
      <c r="F260" t="s" s="6">
        <v>14</v>
      </c>
      <c r="G260" t="s" s="6">
        <v>15</v>
      </c>
      <c r="H260" t="s" s="6">
        <v>16</v>
      </c>
    </row>
    <row r="261">
      <c r="A261" t="n">
        <v>35.0</v>
      </c>
      <c r="B261" t="n">
        <v>35.0</v>
      </c>
      <c r="C261" t="n">
        <v>61.55060958862305</v>
      </c>
      <c r="F261" t="n">
        <v>111.97224362268005</v>
      </c>
      <c r="G261" t="n">
        <v>193.5228532113031</v>
      </c>
      <c r="H261" t="n">
        <v>2.0</v>
      </c>
    </row>
    <row r="262">
      <c r="B262" t="s" s="6">
        <v>17</v>
      </c>
      <c r="C262" t="s" s="6">
        <v>18</v>
      </c>
      <c r="D262" t="s" s="6">
        <v>19</v>
      </c>
      <c r="E262" t="s" s="6">
        <v>20</v>
      </c>
      <c r="F262" t="s" s="6">
        <v>21</v>
      </c>
      <c r="G262" t="s" s="6">
        <v>22</v>
      </c>
      <c r="H262" t="s" s="6">
        <v>23</v>
      </c>
      <c r="I262" t="s" s="6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56.0</v>
      </c>
      <c r="C264" t="n">
        <v>50.0</v>
      </c>
      <c r="D264" t="n">
        <v>35.0</v>
      </c>
      <c r="E264" t="n">
        <v>130.0</v>
      </c>
      <c r="F264" t="n">
        <v>159.0</v>
      </c>
      <c r="G264" t="n">
        <v>19.0</v>
      </c>
      <c r="H264" t="n">
        <v>10.0</v>
      </c>
      <c r="I264">
        <f>((C264-C263)^2+(D264- D263)^2)^.5</f>
      </c>
      <c r="L264" t="n">
        <v>165.49510192871094</v>
      </c>
    </row>
    <row r="265">
      <c r="B265" t="n">
        <v>54.0</v>
      </c>
      <c r="C265" t="n">
        <v>55.0</v>
      </c>
      <c r="D265" t="n">
        <v>60.0</v>
      </c>
      <c r="E265" t="n">
        <v>127.0</v>
      </c>
      <c r="F265" t="n">
        <v>180.0</v>
      </c>
      <c r="G265" t="n">
        <v>16.0</v>
      </c>
      <c r="H265" t="n">
        <v>10.0</v>
      </c>
      <c r="I265">
        <f>((C265-C264)^2+(D265- D264)^2)^.5</f>
      </c>
      <c r="J265" s="6" t="s">
        <v>11</v>
      </c>
      <c r="K265" s="6" t="s">
        <v>24</v>
      </c>
      <c r="L265" t="n">
        <v>165.49510192871094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61.550610322603816</v>
      </c>
      <c r="K266" t="b">
        <v>1</v>
      </c>
      <c r="L266" t="n">
        <v>0.0</v>
      </c>
    </row>
    <row r="267">
      <c r="A267" t="s" s="6">
        <v>9</v>
      </c>
      <c r="B267" t="s" s="6">
        <v>10</v>
      </c>
      <c r="C267" t="s" s="6">
        <v>11</v>
      </c>
      <c r="D267" t="s" s="6">
        <v>12</v>
      </c>
      <c r="E267" t="s" s="6">
        <v>13</v>
      </c>
      <c r="F267" t="s" s="6">
        <v>14</v>
      </c>
      <c r="G267" t="s" s="6">
        <v>15</v>
      </c>
      <c r="H267" t="s" s="6">
        <v>16</v>
      </c>
    </row>
    <row r="268">
      <c r="A268" t="n">
        <v>36.0</v>
      </c>
      <c r="B268" t="n">
        <v>51.0</v>
      </c>
      <c r="C268" t="n">
        <v>77.95038604736328</v>
      </c>
      <c r="F268" t="n">
        <v>32.88275723137631</v>
      </c>
      <c r="G268" t="n">
        <v>140.83314327873958</v>
      </c>
      <c r="H268" t="n">
        <v>3.0</v>
      </c>
    </row>
    <row r="269">
      <c r="B269" t="s" s="6">
        <v>17</v>
      </c>
      <c r="C269" t="s" s="6">
        <v>18</v>
      </c>
      <c r="D269" t="s" s="6">
        <v>19</v>
      </c>
      <c r="E269" t="s" s="6">
        <v>20</v>
      </c>
      <c r="F269" t="s" s="6">
        <v>21</v>
      </c>
      <c r="G269" t="s" s="6">
        <v>22</v>
      </c>
      <c r="H269" t="s" s="6">
        <v>23</v>
      </c>
      <c r="I269" t="s" s="6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94.0</v>
      </c>
      <c r="C271" t="n">
        <v>57.0</v>
      </c>
      <c r="D271" t="n">
        <v>48.0</v>
      </c>
      <c r="E271" t="n">
        <v>50.0</v>
      </c>
      <c r="F271" t="n">
        <v>170.0</v>
      </c>
      <c r="G271" t="n">
        <v>23.0</v>
      </c>
      <c r="H271" t="n">
        <v>10.0</v>
      </c>
      <c r="I271">
        <f>((C271-C270)^2+(D271- D270)^2)^.5</f>
      </c>
      <c r="L271" t="n">
        <v>50.0</v>
      </c>
    </row>
    <row r="272">
      <c r="B272" t="n">
        <v>61.0</v>
      </c>
      <c r="C272" t="n">
        <v>45.0</v>
      </c>
      <c r="D272" t="n">
        <v>65.0</v>
      </c>
      <c r="E272" t="n">
        <v>55.0</v>
      </c>
      <c r="F272" t="n">
        <v>106.0</v>
      </c>
      <c r="G272" t="n">
        <v>9.0</v>
      </c>
      <c r="H272" t="n">
        <v>10.0</v>
      </c>
      <c r="I272">
        <f>((C272-C271)^2+(D272- D271)^2)^.5</f>
      </c>
      <c r="L272" t="n">
        <v>112.94459533691406</v>
      </c>
    </row>
    <row r="273">
      <c r="B273" t="n">
        <v>88.0</v>
      </c>
      <c r="C273" t="n">
        <v>24.0</v>
      </c>
      <c r="D273" t="n">
        <v>58.0</v>
      </c>
      <c r="E273" t="n">
        <v>67.0</v>
      </c>
      <c r="F273" t="n">
        <v>96.0</v>
      </c>
      <c r="G273" t="n">
        <v>19.0</v>
      </c>
      <c r="H273" t="n">
        <v>10.0</v>
      </c>
      <c r="I273">
        <f>((C273-C272)^2+(D273- D272)^2)^.5</f>
      </c>
      <c r="J273" s="6" t="s">
        <v>11</v>
      </c>
      <c r="K273" s="6" t="s">
        <v>24</v>
      </c>
      <c r="L273" t="n">
        <v>112.94459533691406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SUM(I274:I270)</f>
        <v>77.95038225648548</v>
      </c>
      <c r="K274" t="b">
        <v>1</v>
      </c>
      <c r="L274" t="n">
        <v>0.0</v>
      </c>
    </row>
    <row r="275">
      <c r="A275" t="s" s="6">
        <v>9</v>
      </c>
      <c r="B275" t="s" s="6">
        <v>10</v>
      </c>
      <c r="C275" t="s" s="6">
        <v>11</v>
      </c>
      <c r="D275" t="s" s="6">
        <v>12</v>
      </c>
      <c r="E275" t="s" s="6">
        <v>13</v>
      </c>
      <c r="F275" t="s" s="6">
        <v>14</v>
      </c>
      <c r="G275" t="s" s="6">
        <v>15</v>
      </c>
      <c r="H275" t="s" s="6">
        <v>16</v>
      </c>
    </row>
    <row r="276">
      <c r="A276" t="n">
        <v>37.0</v>
      </c>
      <c r="B276" t="n">
        <v>51.0</v>
      </c>
      <c r="C276" t="n">
        <v>73.2615966796875</v>
      </c>
      <c r="F276" t="n">
        <v>107.97250043813453</v>
      </c>
      <c r="G276" t="n">
        <v>211.23409711782205</v>
      </c>
      <c r="H276" t="n">
        <v>3.0</v>
      </c>
    </row>
    <row r="277">
      <c r="B277" t="s" s="6">
        <v>17</v>
      </c>
      <c r="C277" t="s" s="6">
        <v>18</v>
      </c>
      <c r="D277" t="s" s="6">
        <v>19</v>
      </c>
      <c r="E277" t="s" s="6">
        <v>20</v>
      </c>
      <c r="F277" t="s" s="6">
        <v>21</v>
      </c>
      <c r="G277" t="s" s="6">
        <v>22</v>
      </c>
      <c r="H277" t="s" s="6">
        <v>23</v>
      </c>
      <c r="I277" t="s" s="6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82.0</v>
      </c>
      <c r="C279" t="n">
        <v>27.0</v>
      </c>
      <c r="D279" t="n">
        <v>43.0</v>
      </c>
      <c r="E279" t="n">
        <v>14.0</v>
      </c>
      <c r="F279" t="n">
        <v>134.0</v>
      </c>
      <c r="G279" t="n">
        <v>9.0</v>
      </c>
      <c r="H279" t="n">
        <v>10.0</v>
      </c>
      <c r="I279">
        <f>((C279-C278)^2+(D279- D278)^2)^.5</f>
      </c>
      <c r="L279" t="n">
        <v>14.764822959899902</v>
      </c>
    </row>
    <row r="280">
      <c r="B280" t="n">
        <v>55.0</v>
      </c>
      <c r="C280" t="n">
        <v>30.0</v>
      </c>
      <c r="D280" t="n">
        <v>60.0</v>
      </c>
      <c r="E280" t="n">
        <v>150.0</v>
      </c>
      <c r="F280" t="n">
        <v>160.0</v>
      </c>
      <c r="G280" t="n">
        <v>16.0</v>
      </c>
      <c r="H280" t="n">
        <v>10.0</v>
      </c>
      <c r="I280">
        <f>((C280-C279)^2+(D280- D279)^2)^.5</f>
      </c>
      <c r="L280" t="n">
        <v>185.7099151611328</v>
      </c>
    </row>
    <row r="281">
      <c r="B281" t="n">
        <v>96.0</v>
      </c>
      <c r="C281" t="n">
        <v>55.0</v>
      </c>
      <c r="D281" t="n">
        <v>54.0</v>
      </c>
      <c r="E281" t="n">
        <v>87.0</v>
      </c>
      <c r="F281" t="n">
        <v>207.0</v>
      </c>
      <c r="G281" t="n">
        <v>26.0</v>
      </c>
      <c r="H281" t="n">
        <v>10.0</v>
      </c>
      <c r="I281">
        <f>((C281-C280)^2+(D281- D280)^2)^.5</f>
      </c>
      <c r="J281" s="6" t="s">
        <v>11</v>
      </c>
      <c r="K281" s="6" t="s">
        <v>24</v>
      </c>
      <c r="L281" t="n">
        <v>185.7099151611328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SUM(I282:I278)</f>
        <v>73.26159452249037</v>
      </c>
      <c r="K282" t="b">
        <v>1</v>
      </c>
      <c r="L282" t="n">
        <v>0.0</v>
      </c>
    </row>
    <row r="283">
      <c r="A283" t="s" s="6">
        <v>9</v>
      </c>
      <c r="B283" t="s" s="6">
        <v>10</v>
      </c>
      <c r="C283" t="s" s="6">
        <v>11</v>
      </c>
      <c r="D283" t="s" s="6">
        <v>12</v>
      </c>
      <c r="E283" t="s" s="6">
        <v>13</v>
      </c>
      <c r="F283" t="s" s="6">
        <v>14</v>
      </c>
      <c r="G283" t="s" s="6">
        <v>15</v>
      </c>
      <c r="H283" t="s" s="6">
        <v>16</v>
      </c>
    </row>
    <row r="284">
      <c r="A284" t="n">
        <v>38.0</v>
      </c>
      <c r="B284" t="n">
        <v>23.0</v>
      </c>
      <c r="C284" t="n">
        <v>57.36745834350586</v>
      </c>
      <c r="F284" t="n">
        <v>0.0</v>
      </c>
      <c r="G284" t="n">
        <v>77.36745834350586</v>
      </c>
      <c r="H284" t="n">
        <v>2.0</v>
      </c>
    </row>
    <row r="285">
      <c r="B285" t="s" s="6">
        <v>17</v>
      </c>
      <c r="C285" t="s" s="6">
        <v>18</v>
      </c>
      <c r="D285" t="s" s="6">
        <v>19</v>
      </c>
      <c r="E285" t="s" s="6">
        <v>20</v>
      </c>
      <c r="F285" t="s" s="6">
        <v>21</v>
      </c>
      <c r="G285" t="s" s="6">
        <v>22</v>
      </c>
      <c r="H285" t="s" s="6">
        <v>23</v>
      </c>
      <c r="I285" t="s" s="6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98.0</v>
      </c>
      <c r="C287" t="n">
        <v>26.0</v>
      </c>
      <c r="D287" t="n">
        <v>52.0</v>
      </c>
      <c r="E287" t="n">
        <v>14.0</v>
      </c>
      <c r="F287" t="n">
        <v>134.0</v>
      </c>
      <c r="G287" t="n">
        <v>9.0</v>
      </c>
      <c r="H287" t="n">
        <v>10.0</v>
      </c>
      <c r="I287">
        <f>((C287-C286)^2+(D287- D286)^2)^.5</f>
      </c>
      <c r="L287" t="n">
        <v>52.60263442993164</v>
      </c>
    </row>
    <row r="288">
      <c r="B288" t="n">
        <v>92.0</v>
      </c>
      <c r="C288" t="n">
        <v>53.0</v>
      </c>
      <c r="D288" t="n">
        <v>43.0</v>
      </c>
      <c r="E288" t="n">
        <v>15.0</v>
      </c>
      <c r="F288" t="n">
        <v>25.0</v>
      </c>
      <c r="G288" t="n">
        <v>14.0</v>
      </c>
      <c r="H288" t="n">
        <v>10.0</v>
      </c>
      <c r="I288">
        <f>((C288-C287)^2+(D288- D287)^2)^.5</f>
      </c>
      <c r="J288" s="6" t="s">
        <v>11</v>
      </c>
      <c r="K288" s="6" t="s">
        <v>24</v>
      </c>
      <c r="L288" t="n">
        <v>52.60263442993164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57.36745762547976</v>
      </c>
      <c r="K289" t="b">
        <v>1</v>
      </c>
      <c r="L289" t="n">
        <v>0.0</v>
      </c>
    </row>
    <row r="290">
      <c r="A290" t="s" s="6">
        <v>9</v>
      </c>
      <c r="B290" t="s" s="6">
        <v>10</v>
      </c>
      <c r="C290" t="s" s="6">
        <v>11</v>
      </c>
      <c r="D290" t="s" s="6">
        <v>12</v>
      </c>
      <c r="E290" t="s" s="6">
        <v>13</v>
      </c>
      <c r="F290" t="s" s="6">
        <v>14</v>
      </c>
      <c r="G290" t="s" s="6">
        <v>15</v>
      </c>
      <c r="H290" t="s" s="6">
        <v>16</v>
      </c>
    </row>
    <row r="291">
      <c r="A291" t="n">
        <v>39.0</v>
      </c>
      <c r="B291" t="n">
        <v>26.0</v>
      </c>
      <c r="C291" t="n">
        <v>47.55220031738281</v>
      </c>
      <c r="F291" t="n">
        <v>89.48620036696347</v>
      </c>
      <c r="G291" t="n">
        <v>157.0384006843463</v>
      </c>
      <c r="H291" t="n">
        <v>2.0</v>
      </c>
    </row>
    <row r="292">
      <c r="B292" t="s" s="6">
        <v>17</v>
      </c>
      <c r="C292" t="s" s="6">
        <v>18</v>
      </c>
      <c r="D292" t="s" s="6">
        <v>19</v>
      </c>
      <c r="E292" t="s" s="6">
        <v>20</v>
      </c>
      <c r="F292" t="s" s="6">
        <v>21</v>
      </c>
      <c r="G292" t="s" s="6">
        <v>22</v>
      </c>
      <c r="H292" t="s" s="6">
        <v>23</v>
      </c>
      <c r="I292" t="s" s="6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81.0</v>
      </c>
      <c r="C294" t="n">
        <v>49.0</v>
      </c>
      <c r="D294" t="n">
        <v>58.0</v>
      </c>
      <c r="E294" t="n">
        <v>80.0</v>
      </c>
      <c r="F294" t="n">
        <v>121.0</v>
      </c>
      <c r="G294" t="n">
        <v>10.0</v>
      </c>
      <c r="H294" t="n">
        <v>10.0</v>
      </c>
      <c r="I294">
        <f>((C294-C293)^2+(D294- D293)^2)^.5</f>
      </c>
      <c r="L294" t="n">
        <v>134.0</v>
      </c>
    </row>
    <row r="295">
      <c r="B295" t="n">
        <v>66.0</v>
      </c>
      <c r="C295" t="n">
        <v>41.0</v>
      </c>
      <c r="D295" t="n">
        <v>37.0</v>
      </c>
      <c r="E295" t="n">
        <v>134.0</v>
      </c>
      <c r="F295" t="n">
        <v>161.0</v>
      </c>
      <c r="G295" t="n">
        <v>16.0</v>
      </c>
      <c r="H295" t="n">
        <v>10.0</v>
      </c>
      <c r="I295">
        <f>((C295-C294)^2+(D295- D294)^2)^.5</f>
      </c>
      <c r="J295" s="6" t="s">
        <v>11</v>
      </c>
      <c r="K295" s="6" t="s">
        <v>24</v>
      </c>
      <c r="L295" t="n">
        <v>134.0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47.55220444344182</v>
      </c>
      <c r="K296" t="b">
        <v>1</v>
      </c>
      <c r="L296" t="n">
        <v>0.0</v>
      </c>
    </row>
    <row r="297">
      <c r="A297" t="s" s="6">
        <v>9</v>
      </c>
      <c r="B297" t="s" s="6">
        <v>10</v>
      </c>
      <c r="C297" t="s" s="6">
        <v>11</v>
      </c>
      <c r="D297" t="s" s="6">
        <v>12</v>
      </c>
      <c r="E297" t="s" s="6">
        <v>13</v>
      </c>
      <c r="F297" t="s" s="6">
        <v>14</v>
      </c>
      <c r="G297" t="s" s="6">
        <v>15</v>
      </c>
      <c r="H297" t="s" s="6">
        <v>16</v>
      </c>
    </row>
    <row r="298">
      <c r="A298" t="n">
        <v>40.0</v>
      </c>
      <c r="B298" t="n">
        <v>29.0</v>
      </c>
      <c r="C298" t="n">
        <v>37.364070892333984</v>
      </c>
      <c r="F298" t="n">
        <v>61.6775244887701</v>
      </c>
      <c r="G298" t="n">
        <v>119.04159538110409</v>
      </c>
      <c r="H298" t="n">
        <v>2.0</v>
      </c>
    </row>
    <row r="299">
      <c r="B299" t="s" s="6">
        <v>17</v>
      </c>
      <c r="C299" t="s" s="6">
        <v>18</v>
      </c>
      <c r="D299" t="s" s="6">
        <v>19</v>
      </c>
      <c r="E299" t="s" s="6">
        <v>20</v>
      </c>
      <c r="F299" t="s" s="6">
        <v>21</v>
      </c>
      <c r="G299" t="s" s="6">
        <v>22</v>
      </c>
      <c r="H299" t="s" s="6">
        <v>23</v>
      </c>
      <c r="I299" t="s" s="6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65.0</v>
      </c>
      <c r="C301" t="n">
        <v>35.0</v>
      </c>
      <c r="D301" t="n">
        <v>40.0</v>
      </c>
      <c r="E301" t="n">
        <v>11.0</v>
      </c>
      <c r="F301" t="n">
        <v>43.0</v>
      </c>
      <c r="G301" t="n">
        <v>16.0</v>
      </c>
      <c r="H301" t="n">
        <v>10.0</v>
      </c>
      <c r="I301">
        <f>((C301-C300)^2+(D301- D300)^2)^.5</f>
      </c>
      <c r="L301" t="n">
        <v>97.0</v>
      </c>
    </row>
    <row r="302">
      <c r="B302" t="n">
        <v>91.0</v>
      </c>
      <c r="C302" t="n">
        <v>49.0</v>
      </c>
      <c r="D302" t="n">
        <v>42.0</v>
      </c>
      <c r="E302" t="n">
        <v>97.0</v>
      </c>
      <c r="F302" t="n">
        <v>217.0</v>
      </c>
      <c r="G302" t="n">
        <v>13.0</v>
      </c>
      <c r="H302" t="n">
        <v>10.0</v>
      </c>
      <c r="I302">
        <f>((C302-C301)^2+(D302- D301)^2)^.5</f>
      </c>
      <c r="J302" s="6" t="s">
        <v>11</v>
      </c>
      <c r="K302" s="6" t="s">
        <v>24</v>
      </c>
      <c r="L302" t="n">
        <v>97.0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37.364070090022196</v>
      </c>
      <c r="K303" t="b">
        <v>1</v>
      </c>
      <c r="L303" t="n">
        <v>0.0</v>
      </c>
    </row>
    <row r="304">
      <c r="A304" t="s" s="6">
        <v>9</v>
      </c>
      <c r="B304" t="s" s="6">
        <v>10</v>
      </c>
      <c r="C304" t="s" s="6">
        <v>11</v>
      </c>
      <c r="D304" t="s" s="6">
        <v>12</v>
      </c>
      <c r="E304" t="s" s="6">
        <v>13</v>
      </c>
      <c r="F304" t="s" s="6">
        <v>14</v>
      </c>
      <c r="G304" t="s" s="6">
        <v>15</v>
      </c>
      <c r="H304" t="s" s="6">
        <v>16</v>
      </c>
    </row>
    <row r="305">
      <c r="A305" t="n">
        <v>41.0</v>
      </c>
      <c r="B305" t="n">
        <v>48.0</v>
      </c>
      <c r="C305" t="n">
        <v>31.261138916015625</v>
      </c>
      <c r="F305" t="n">
        <v>112.73886096391482</v>
      </c>
      <c r="G305" t="n">
        <v>163.99999987993044</v>
      </c>
      <c r="H305" t="n">
        <v>2.0</v>
      </c>
    </row>
    <row r="306">
      <c r="B306" t="s" s="6">
        <v>17</v>
      </c>
      <c r="C306" t="s" s="6">
        <v>18</v>
      </c>
      <c r="D306" t="s" s="6">
        <v>19</v>
      </c>
      <c r="E306" t="s" s="6">
        <v>20</v>
      </c>
      <c r="F306" t="s" s="6">
        <v>21</v>
      </c>
      <c r="G306" t="s" s="6">
        <v>22</v>
      </c>
      <c r="H306" t="s" s="6">
        <v>23</v>
      </c>
      <c r="I306" t="s" s="6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69.0</v>
      </c>
      <c r="C308" t="n">
        <v>31.0</v>
      </c>
      <c r="D308" t="n">
        <v>52.0</v>
      </c>
      <c r="E308" t="n">
        <v>51.0</v>
      </c>
      <c r="F308" t="n">
        <v>61.0</v>
      </c>
      <c r="G308" t="n">
        <v>27.0</v>
      </c>
      <c r="H308" t="n">
        <v>10.0</v>
      </c>
      <c r="I308">
        <f>((C308-C307)^2+(D308- D307)^2)^.5</f>
      </c>
      <c r="L308" t="n">
        <v>144.0</v>
      </c>
    </row>
    <row r="309">
      <c r="B309" t="n">
        <v>68.0</v>
      </c>
      <c r="C309" t="n">
        <v>40.0</v>
      </c>
      <c r="D309" t="n">
        <v>60.0</v>
      </c>
      <c r="E309" t="n">
        <v>144.0</v>
      </c>
      <c r="F309" t="n">
        <v>173.0</v>
      </c>
      <c r="G309" t="n">
        <v>21.0</v>
      </c>
      <c r="H309" t="n">
        <v>10.0</v>
      </c>
      <c r="I309">
        <f>((C309-C308)^2+(D309- D308)^2)^.5</f>
      </c>
      <c r="J309" s="6" t="s">
        <v>11</v>
      </c>
      <c r="K309" s="6" t="s">
        <v>24</v>
      </c>
      <c r="L309" t="n">
        <v>144.0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31.261139036085183</v>
      </c>
      <c r="K310" t="b">
        <v>1</v>
      </c>
      <c r="L310" t="n">
        <v>0.0</v>
      </c>
    </row>
    <row r="311">
      <c r="A311" t="s" s="6">
        <v>9</v>
      </c>
      <c r="B311" t="s" s="6">
        <v>10</v>
      </c>
      <c r="C311" t="s" s="6">
        <v>11</v>
      </c>
      <c r="D311" t="s" s="6">
        <v>12</v>
      </c>
      <c r="E311" t="s" s="6">
        <v>13</v>
      </c>
      <c r="F311" t="s" s="6">
        <v>14</v>
      </c>
      <c r="G311" t="s" s="6">
        <v>15</v>
      </c>
      <c r="H311" t="s" s="6">
        <v>16</v>
      </c>
    </row>
    <row r="312">
      <c r="A312" t="n">
        <v>42.0</v>
      </c>
      <c r="B312" t="n">
        <v>13.0</v>
      </c>
      <c r="C312" t="n">
        <v>15.231546401977539</v>
      </c>
      <c r="F312" t="n">
        <v>182.38422689413608</v>
      </c>
      <c r="G312" t="n">
        <v>207.61577329611362</v>
      </c>
      <c r="H312" t="n">
        <v>1.0</v>
      </c>
    </row>
    <row r="313">
      <c r="B313" t="s" s="6">
        <v>17</v>
      </c>
      <c r="C313" t="s" s="6">
        <v>18</v>
      </c>
      <c r="D313" t="s" s="6">
        <v>19</v>
      </c>
      <c r="E313" t="s" s="6">
        <v>20</v>
      </c>
      <c r="F313" t="s" s="6">
        <v>21</v>
      </c>
      <c r="G313" t="s" s="6">
        <v>22</v>
      </c>
      <c r="H313" t="s" s="6">
        <v>23</v>
      </c>
      <c r="I313" t="s" s="6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80.0</v>
      </c>
      <c r="C315" t="n">
        <v>47.0</v>
      </c>
      <c r="D315" t="n">
        <v>47.0</v>
      </c>
      <c r="E315" t="n">
        <v>190.0</v>
      </c>
      <c r="F315" t="n">
        <v>222.0</v>
      </c>
      <c r="G315" t="n">
        <v>13.0</v>
      </c>
      <c r="H315" t="n">
        <v>10.0</v>
      </c>
      <c r="I315">
        <f>((C315-C314)^2+(D315- D314)^2)^.5</f>
      </c>
      <c r="J315" s="6" t="s">
        <v>11</v>
      </c>
      <c r="K315" s="6" t="s">
        <v>24</v>
      </c>
      <c r="L315" t="n">
        <v>190.0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15.231546211727817</v>
      </c>
      <c r="K316" t="b">
        <v>1</v>
      </c>
      <c r="L316" t="n">
        <v>0.0</v>
      </c>
    </row>
    <row r="317">
      <c r="A317" t="s" s="6">
        <v>9</v>
      </c>
      <c r="B317" t="s" s="6">
        <v>10</v>
      </c>
      <c r="C317" t="s" s="6">
        <v>11</v>
      </c>
      <c r="D317" t="s" s="6">
        <v>12</v>
      </c>
      <c r="E317" t="s" s="6">
        <v>13</v>
      </c>
      <c r="F317" t="s" s="6">
        <v>14</v>
      </c>
      <c r="G317" t="s" s="6">
        <v>15</v>
      </c>
      <c r="H317" t="s" s="6">
        <v>16</v>
      </c>
    </row>
    <row r="318">
      <c r="A318" t="n">
        <v>43.0</v>
      </c>
      <c r="B318" t="n">
        <v>6.0</v>
      </c>
      <c r="C318" t="n">
        <v>8.485280990600586</v>
      </c>
      <c r="F318" t="n">
        <v>69.75735931288071</v>
      </c>
      <c r="G318" t="n">
        <v>88.2426403034813</v>
      </c>
      <c r="H318" t="n">
        <v>1.0</v>
      </c>
    </row>
    <row r="319">
      <c r="B319" t="s" s="6">
        <v>17</v>
      </c>
      <c r="C319" t="s" s="6">
        <v>18</v>
      </c>
      <c r="D319" t="s" s="6">
        <v>19</v>
      </c>
      <c r="E319" t="s" s="6">
        <v>20</v>
      </c>
      <c r="F319" t="s" s="6">
        <v>21</v>
      </c>
      <c r="G319" t="s" s="6">
        <v>22</v>
      </c>
      <c r="H319" t="s" s="6">
        <v>23</v>
      </c>
      <c r="I319" t="s" s="6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90.0</v>
      </c>
      <c r="C321" t="n">
        <v>37.0</v>
      </c>
      <c r="D321" t="n">
        <v>47.0</v>
      </c>
      <c r="E321" t="n">
        <v>74.0</v>
      </c>
      <c r="F321" t="n">
        <v>127.0</v>
      </c>
      <c r="G321" t="n">
        <v>6.0</v>
      </c>
      <c r="H321" t="n">
        <v>10.0</v>
      </c>
      <c r="I321">
        <f>((C321-C320)^2+(D321- D320)^2)^.5</f>
      </c>
      <c r="J321" s="6" t="s">
        <v>11</v>
      </c>
      <c r="K321" s="6" t="s">
        <v>24</v>
      </c>
      <c r="L321" t="n">
        <v>74.0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8.48528137423857</v>
      </c>
      <c r="K322" t="b">
        <v>1</v>
      </c>
      <c r="L3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2014-12-08T04:02:55Z</dcterms:created>
  <dc:creator>Apache POI</dc:creator>
</coreProperties>
</file>