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<sst xmlns="http://schemas.openxmlformats.org/spreadsheetml/2006/main" count="1432" uniqueCount="25">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</sst>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5.9765625" collapsed="true"/>
    <col min="5" max="5" bestFit="true" customWidth="true" width="17.1484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2721.607421875</v>
      </c>
      <c r="D2" t="n">
        <v>369.4167890501349</v>
      </c>
      <c r="E2" t="n">
        <v>4091.0241918516485</v>
      </c>
      <c r="F2" t="n">
        <v>0.0</v>
      </c>
      <c r="G2" t="n">
        <v>19.0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119.0</v>
      </c>
      <c r="C4" t="n">
        <v>165.66261291503906</v>
      </c>
      <c r="F4" t="n">
        <v>0.0</v>
      </c>
      <c r="G4" t="n">
        <v>235.66261291503906</v>
      </c>
      <c r="H4" t="n">
        <v>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71.0</v>
      </c>
      <c r="G7" t="n">
        <v>16.0</v>
      </c>
      <c r="H7" t="n">
        <v>10.0</v>
      </c>
      <c r="I7">
        <f>((C7-C6)^2+(D7- D6)^2)^.5</f>
      </c>
      <c r="L7" t="n">
        <v>11.180339813232422</v>
      </c>
    </row>
    <row r="8">
      <c r="B8" t="n">
        <v>92.0</v>
      </c>
      <c r="C8" t="n">
        <v>53.0</v>
      </c>
      <c r="D8" t="n">
        <v>43.0</v>
      </c>
      <c r="E8" t="n">
        <v>14.0</v>
      </c>
      <c r="F8" t="n">
        <v>74.0</v>
      </c>
      <c r="G8" t="n">
        <v>14.0</v>
      </c>
      <c r="H8" t="n">
        <v>10.0</v>
      </c>
      <c r="I8">
        <f>((C8-C7)^2+(D8- D7)^2)^.5</f>
      </c>
      <c r="L8" t="n">
        <v>39.428627014160156</v>
      </c>
    </row>
    <row r="9">
      <c r="B9" t="n">
        <v>83.0</v>
      </c>
      <c r="C9" t="n">
        <v>37.0</v>
      </c>
      <c r="D9" t="n">
        <v>31.0</v>
      </c>
      <c r="E9" t="n">
        <v>20.0</v>
      </c>
      <c r="F9" t="n">
        <v>80.0</v>
      </c>
      <c r="G9" t="n">
        <v>14.0</v>
      </c>
      <c r="H9" t="n">
        <v>10.0</v>
      </c>
      <c r="I9">
        <f>((C9-C8)^2+(D9- D8)^2)^.5</f>
      </c>
      <c r="L9" t="n">
        <v>69.42862701416016</v>
      </c>
    </row>
    <row r="10">
      <c r="B10" t="n">
        <v>64.0</v>
      </c>
      <c r="C10" t="n">
        <v>45.0</v>
      </c>
      <c r="D10" t="n">
        <v>30.0</v>
      </c>
      <c r="E10" t="n">
        <v>38.0</v>
      </c>
      <c r="F10" t="n">
        <v>98.0</v>
      </c>
      <c r="G10" t="n">
        <v>17.0</v>
      </c>
      <c r="H10" t="n">
        <v>10.0</v>
      </c>
      <c r="I10">
        <f>((C10-C9)^2+(D10- D9)^2)^.5</f>
      </c>
      <c r="L10" t="n">
        <v>87.49088287353516</v>
      </c>
    </row>
    <row r="11">
      <c r="B11" t="n">
        <v>99.0</v>
      </c>
      <c r="C11" t="n">
        <v>26.0</v>
      </c>
      <c r="D11" t="n">
        <v>35.0</v>
      </c>
      <c r="E11" t="n">
        <v>62.0</v>
      </c>
      <c r="F11" t="n">
        <v>122.0</v>
      </c>
      <c r="G11" t="n">
        <v>15.0</v>
      </c>
      <c r="H11" t="n">
        <v>10.0</v>
      </c>
      <c r="I11">
        <f>((C11-C10)^2+(D11- D10)^2)^.5</f>
      </c>
      <c r="L11" t="n">
        <v>117.13777160644531</v>
      </c>
    </row>
    <row r="12">
      <c r="B12" t="n">
        <v>1.0</v>
      </c>
      <c r="C12" t="n">
        <v>25.0</v>
      </c>
      <c r="D12" t="n">
        <v>85.0</v>
      </c>
      <c r="E12" t="n">
        <v>130.0</v>
      </c>
      <c r="F12" t="n">
        <v>190.0</v>
      </c>
      <c r="G12" t="n">
        <v>20.0</v>
      </c>
      <c r="H12" t="n">
        <v>10.0</v>
      </c>
      <c r="I12">
        <f>((C12-C11)^2+(D12- D11)^2)^.5</f>
      </c>
      <c r="L12" t="n">
        <v>177.14776611328125</v>
      </c>
    </row>
    <row r="13">
      <c r="B13" t="n">
        <v>70.0</v>
      </c>
      <c r="C13" t="n">
        <v>35.0</v>
      </c>
      <c r="D13" t="n">
        <v>69.0</v>
      </c>
      <c r="E13" t="n">
        <v>150.0</v>
      </c>
      <c r="F13" t="n">
        <v>210.0</v>
      </c>
      <c r="G13" t="n">
        <v>23.0</v>
      </c>
      <c r="H13" t="n">
        <v>10.0</v>
      </c>
      <c r="I13">
        <f>((C13-C12)^2+(D13- D12)^2)^.5</f>
      </c>
      <c r="J13" s="4" t="s">
        <v>11</v>
      </c>
      <c r="K13" s="4" t="s">
        <v>24</v>
      </c>
      <c r="L13" t="n">
        <v>206.01573181152344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165.66261189978232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1.0</v>
      </c>
      <c r="B16" t="n">
        <v>61.0</v>
      </c>
      <c r="C16" t="n">
        <v>158.96722412109375</v>
      </c>
      <c r="F16" t="n">
        <v>0.0</v>
      </c>
      <c r="G16" t="n">
        <v>238.96722412109375</v>
      </c>
      <c r="H16" t="n">
        <v>8.0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72.0</v>
      </c>
      <c r="C19" t="n">
        <v>63.0</v>
      </c>
      <c r="D19" t="n">
        <v>65.0</v>
      </c>
      <c r="E19" t="n">
        <v>27.0</v>
      </c>
      <c r="F19" t="n">
        <v>87.0</v>
      </c>
      <c r="G19" t="n">
        <v>8.0</v>
      </c>
      <c r="H19" t="n">
        <v>10.0</v>
      </c>
      <c r="I19">
        <f>((C19-C18)^2+(D19- D18)^2)^.5</f>
      </c>
      <c r="L19" t="n">
        <v>27.459060668945312</v>
      </c>
    </row>
    <row r="20">
      <c r="B20" t="n">
        <v>95.0</v>
      </c>
      <c r="C20" t="n">
        <v>56.0</v>
      </c>
      <c r="D20" t="n">
        <v>37.0</v>
      </c>
      <c r="E20" t="n">
        <v>20.0</v>
      </c>
      <c r="F20" t="n">
        <v>80.0</v>
      </c>
      <c r="G20" t="n">
        <v>6.0</v>
      </c>
      <c r="H20" t="n">
        <v>10.0</v>
      </c>
      <c r="I20">
        <f>((C20-C19)^2+(D20- D19)^2)^.5</f>
      </c>
      <c r="L20" t="n">
        <v>66.32080078125</v>
      </c>
    </row>
    <row r="21">
      <c r="B21" t="n">
        <v>62.0</v>
      </c>
      <c r="C21" t="n">
        <v>65.0</v>
      </c>
      <c r="D21" t="n">
        <v>35.0</v>
      </c>
      <c r="E21" t="n">
        <v>37.0</v>
      </c>
      <c r="F21" t="n">
        <v>97.0</v>
      </c>
      <c r="G21" t="n">
        <v>3.0</v>
      </c>
      <c r="H21" t="n">
        <v>10.0</v>
      </c>
      <c r="I21">
        <f>((C21-C20)^2+(D21- D20)^2)^.5</f>
      </c>
      <c r="L21" t="n">
        <v>85.54034423828125</v>
      </c>
    </row>
    <row r="22">
      <c r="B22" t="n">
        <v>67.0</v>
      </c>
      <c r="C22" t="n">
        <v>64.0</v>
      </c>
      <c r="D22" t="n">
        <v>42.0</v>
      </c>
      <c r="E22" t="n">
        <v>55.0</v>
      </c>
      <c r="F22" t="n">
        <v>115.0</v>
      </c>
      <c r="G22" t="n">
        <v>9.0</v>
      </c>
      <c r="H22" t="n">
        <v>10.0</v>
      </c>
      <c r="I22">
        <f>((C22-C21)^2+(D22- D21)^2)^.5</f>
      </c>
      <c r="L22" t="n">
        <v>102.61141204833984</v>
      </c>
    </row>
    <row r="23">
      <c r="B23" t="n">
        <v>85.0</v>
      </c>
      <c r="C23" t="n">
        <v>63.0</v>
      </c>
      <c r="D23" t="n">
        <v>23.0</v>
      </c>
      <c r="E23" t="n">
        <v>72.0</v>
      </c>
      <c r="F23" t="n">
        <v>132.0</v>
      </c>
      <c r="G23" t="n">
        <v>2.0</v>
      </c>
      <c r="H23" t="n">
        <v>10.0</v>
      </c>
      <c r="I23">
        <f>((C23-C22)^2+(D23- D22)^2)^.5</f>
      </c>
      <c r="L23" t="n">
        <v>131.63771057128906</v>
      </c>
    </row>
    <row r="24">
      <c r="B24" t="n">
        <v>20.0</v>
      </c>
      <c r="C24" t="n">
        <v>42.0</v>
      </c>
      <c r="D24" t="n">
        <v>15.0</v>
      </c>
      <c r="E24" t="n">
        <v>107.0</v>
      </c>
      <c r="F24" t="n">
        <v>167.0</v>
      </c>
      <c r="G24" t="n">
        <v>10.0</v>
      </c>
      <c r="H24" t="n">
        <v>10.0</v>
      </c>
      <c r="I24">
        <f>((C24-C23)^2+(D24- D23)^2)^.5</f>
      </c>
      <c r="L24" t="n">
        <v>164.1099090576172</v>
      </c>
    </row>
    <row r="25">
      <c r="B25" t="n">
        <v>24.0</v>
      </c>
      <c r="C25" t="n">
        <v>38.0</v>
      </c>
      <c r="D25" t="n">
        <v>15.0</v>
      </c>
      <c r="E25" t="n">
        <v>133.0</v>
      </c>
      <c r="F25" t="n">
        <v>193.0</v>
      </c>
      <c r="G25" t="n">
        <v>10.0</v>
      </c>
      <c r="H25" t="n">
        <v>10.0</v>
      </c>
      <c r="I25">
        <f>((C25-C24)^2+(D25- D24)^2)^.5</f>
      </c>
      <c r="L25" t="n">
        <v>178.1099090576172</v>
      </c>
    </row>
    <row r="26">
      <c r="B26" t="n">
        <v>80.0</v>
      </c>
      <c r="C26" t="n">
        <v>47.0</v>
      </c>
      <c r="D26" t="n">
        <v>47.0</v>
      </c>
      <c r="E26" t="n">
        <v>162.0</v>
      </c>
      <c r="F26" t="n">
        <v>222.0</v>
      </c>
      <c r="G26" t="n">
        <v>13.0</v>
      </c>
      <c r="H26" t="n">
        <v>10.0</v>
      </c>
      <c r="I26">
        <f>((C26-C25)^2+(D26- D25)^2)^.5</f>
      </c>
      <c r="J26" s="4" t="s">
        <v>11</v>
      </c>
      <c r="K26" s="4" t="s">
        <v>24</v>
      </c>
      <c r="L26" t="n">
        <v>221.35145568847656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SUM(I27:I18)</f>
        <v>158.96722811171185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2.0</v>
      </c>
      <c r="B29" t="n">
        <v>130.0</v>
      </c>
      <c r="C29" t="n">
        <v>138.889892578125</v>
      </c>
      <c r="F29" t="n">
        <v>16.780455542707113</v>
      </c>
      <c r="G29" t="n">
        <v>225.6703481208321</v>
      </c>
      <c r="H29" t="n">
        <v>7.0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69.0</v>
      </c>
      <c r="C32" t="n">
        <v>31.0</v>
      </c>
      <c r="D32" t="n">
        <v>52.0</v>
      </c>
      <c r="E32" t="n">
        <v>26.0</v>
      </c>
      <c r="F32" t="n">
        <v>86.0</v>
      </c>
      <c r="G32" t="n">
        <v>27.0</v>
      </c>
      <c r="H32" t="n">
        <v>10.0</v>
      </c>
      <c r="I32">
        <f>((C32-C31)^2+(D32- D31)^2)^.5</f>
      </c>
      <c r="L32" t="n">
        <v>26.0</v>
      </c>
    </row>
    <row r="33">
      <c r="B33" t="n">
        <v>42.0</v>
      </c>
      <c r="C33" t="n">
        <v>55.0</v>
      </c>
      <c r="D33" t="n">
        <v>80.0</v>
      </c>
      <c r="E33" t="n">
        <v>33.0</v>
      </c>
      <c r="F33" t="n">
        <v>93.0</v>
      </c>
      <c r="G33" t="n">
        <v>10.0</v>
      </c>
      <c r="H33" t="n">
        <v>10.0</v>
      </c>
      <c r="I33">
        <f>((C33-C32)^2+(D33- D32)^2)^.5</f>
      </c>
      <c r="L33" t="n">
        <v>72.87818145751953</v>
      </c>
    </row>
    <row r="34">
      <c r="B34" t="n">
        <v>39.0</v>
      </c>
      <c r="C34" t="n">
        <v>60.0</v>
      </c>
      <c r="D34" t="n">
        <v>80.0</v>
      </c>
      <c r="E34" t="n">
        <v>36.0</v>
      </c>
      <c r="F34" t="n">
        <v>96.0</v>
      </c>
      <c r="G34" t="n">
        <v>10.0</v>
      </c>
      <c r="H34" t="n">
        <v>10.0</v>
      </c>
      <c r="I34">
        <f>((C34-C33)^2+(D34- D33)^2)^.5</f>
      </c>
      <c r="L34" t="n">
        <v>87.87818145751953</v>
      </c>
    </row>
    <row r="35">
      <c r="B35" t="n">
        <v>44.0</v>
      </c>
      <c r="C35" t="n">
        <v>55.0</v>
      </c>
      <c r="D35" t="n">
        <v>82.0</v>
      </c>
      <c r="E35" t="n">
        <v>49.0</v>
      </c>
      <c r="F35" t="n">
        <v>109.0</v>
      </c>
      <c r="G35" t="n">
        <v>10.0</v>
      </c>
      <c r="H35" t="n">
        <v>10.0</v>
      </c>
      <c r="I35">
        <f>((C35-C34)^2+(D35- D34)^2)^.5</f>
      </c>
      <c r="L35" t="n">
        <v>103.26334381103516</v>
      </c>
    </row>
    <row r="36">
      <c r="B36" t="n">
        <v>40.0</v>
      </c>
      <c r="C36" t="n">
        <v>60.0</v>
      </c>
      <c r="D36" t="n">
        <v>85.0</v>
      </c>
      <c r="E36" t="n">
        <v>70.0</v>
      </c>
      <c r="F36" t="n">
        <v>130.0</v>
      </c>
      <c r="G36" t="n">
        <v>30.0</v>
      </c>
      <c r="H36" t="n">
        <v>10.0</v>
      </c>
      <c r="I36">
        <f>((C36-C35)^2+(D36- D35)^2)^.5</f>
      </c>
      <c r="L36" t="n">
        <v>119.09429168701172</v>
      </c>
    </row>
    <row r="37">
      <c r="B37" t="n">
        <v>4.0</v>
      </c>
      <c r="C37" t="n">
        <v>20.0</v>
      </c>
      <c r="D37" t="n">
        <v>80.0</v>
      </c>
      <c r="E37" t="n">
        <v>126.0</v>
      </c>
      <c r="F37" t="n">
        <v>186.0</v>
      </c>
      <c r="G37" t="n">
        <v>40.0</v>
      </c>
      <c r="H37" t="n">
        <v>10.0</v>
      </c>
      <c r="I37">
        <f>((C37-C36)^2+(D37- D36)^2)^.5</f>
      </c>
      <c r="L37" t="n">
        <v>169.40557861328125</v>
      </c>
    </row>
    <row r="38">
      <c r="B38" t="n">
        <v>100.0</v>
      </c>
      <c r="C38" t="n">
        <v>31.0</v>
      </c>
      <c r="D38" t="n">
        <v>67.0</v>
      </c>
      <c r="E38" t="n">
        <v>150.0</v>
      </c>
      <c r="F38" t="n">
        <v>210.0</v>
      </c>
      <c r="G38" t="n">
        <v>3.0</v>
      </c>
      <c r="H38" t="n">
        <v>10.0</v>
      </c>
      <c r="I38">
        <f>((C38-C37)^2+(D38- D37)^2)^.5</f>
      </c>
      <c r="J38" s="4" t="s">
        <v>11</v>
      </c>
      <c r="K38" s="4" t="s">
        <v>24</v>
      </c>
      <c r="L38" t="n">
        <v>196.43496704101562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138.88989815753473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3.0</v>
      </c>
      <c r="B41" t="n">
        <v>138.0</v>
      </c>
      <c r="C41" t="n">
        <v>128.41644287109375</v>
      </c>
      <c r="F41" t="n">
        <v>16.85786437626905</v>
      </c>
      <c r="G41" t="n">
        <v>235.2743072473628</v>
      </c>
      <c r="H41" t="n">
        <v>9.0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98.0</v>
      </c>
      <c r="C44" t="n">
        <v>26.0</v>
      </c>
      <c r="D44" t="n">
        <v>52.0</v>
      </c>
      <c r="E44" t="n">
        <v>31.0</v>
      </c>
      <c r="F44" t="n">
        <v>91.0</v>
      </c>
      <c r="G44" t="n">
        <v>9.0</v>
      </c>
      <c r="H44" t="n">
        <v>10.0</v>
      </c>
      <c r="I44">
        <f>((C44-C43)^2+(D44- D43)^2)^.5</f>
      </c>
      <c r="L44" t="n">
        <v>31.0</v>
      </c>
    </row>
    <row r="45">
      <c r="B45" t="n">
        <v>82.0</v>
      </c>
      <c r="C45" t="n">
        <v>27.0</v>
      </c>
      <c r="D45" t="n">
        <v>43.0</v>
      </c>
      <c r="E45" t="n">
        <v>27.0</v>
      </c>
      <c r="F45" t="n">
        <v>87.0</v>
      </c>
      <c r="G45" t="n">
        <v>9.0</v>
      </c>
      <c r="H45" t="n">
        <v>10.0</v>
      </c>
      <c r="I45">
        <f>((C45-C44)^2+(D45- D44)^2)^.5</f>
      </c>
      <c r="L45" t="n">
        <v>50.05538558959961</v>
      </c>
    </row>
    <row r="46">
      <c r="B46" t="n">
        <v>14.0</v>
      </c>
      <c r="C46" t="n">
        <v>5.0</v>
      </c>
      <c r="D46" t="n">
        <v>45.0</v>
      </c>
      <c r="E46" t="n">
        <v>35.0</v>
      </c>
      <c r="F46" t="n">
        <v>95.0</v>
      </c>
      <c r="G46" t="n">
        <v>10.0</v>
      </c>
      <c r="H46" t="n">
        <v>10.0</v>
      </c>
      <c r="I46">
        <f>((C46-C45)^2+(D46- D45)^2)^.5</f>
      </c>
      <c r="L46" t="n">
        <v>82.14611053466797</v>
      </c>
    </row>
    <row r="47">
      <c r="B47" t="n">
        <v>47.0</v>
      </c>
      <c r="C47" t="n">
        <v>2.0</v>
      </c>
      <c r="D47" t="n">
        <v>45.0</v>
      </c>
      <c r="E47" t="n">
        <v>38.0</v>
      </c>
      <c r="F47" t="n">
        <v>98.0</v>
      </c>
      <c r="G47" t="n">
        <v>10.0</v>
      </c>
      <c r="H47" t="n">
        <v>10.0</v>
      </c>
      <c r="I47">
        <f>((C47-C46)^2+(D47- D46)^2)^.5</f>
      </c>
      <c r="L47" t="n">
        <v>95.14611053466797</v>
      </c>
    </row>
    <row r="48">
      <c r="B48" t="n">
        <v>16.0</v>
      </c>
      <c r="C48" t="n">
        <v>0.0</v>
      </c>
      <c r="D48" t="n">
        <v>40.0</v>
      </c>
      <c r="E48" t="n">
        <v>57.0</v>
      </c>
      <c r="F48" t="n">
        <v>117.0</v>
      </c>
      <c r="G48" t="n">
        <v>20.0</v>
      </c>
      <c r="H48" t="n">
        <v>10.0</v>
      </c>
      <c r="I48">
        <f>((C48-C47)^2+(D48- D47)^2)^.5</f>
      </c>
      <c r="L48" t="n">
        <v>110.5312728881836</v>
      </c>
    </row>
    <row r="49">
      <c r="B49" t="n">
        <v>9.0</v>
      </c>
      <c r="C49" t="n">
        <v>10.0</v>
      </c>
      <c r="D49" t="n">
        <v>35.0</v>
      </c>
      <c r="E49" t="n">
        <v>76.0</v>
      </c>
      <c r="F49" t="n">
        <v>136.0</v>
      </c>
      <c r="G49" t="n">
        <v>20.0</v>
      </c>
      <c r="H49" t="n">
        <v>10.0</v>
      </c>
      <c r="I49">
        <f>((C49-C48)^2+(D49- D48)^2)^.5</f>
      </c>
      <c r="L49" t="n">
        <v>131.71160888671875</v>
      </c>
    </row>
    <row r="50">
      <c r="B50" t="n">
        <v>10.0</v>
      </c>
      <c r="C50" t="n">
        <v>10.0</v>
      </c>
      <c r="D50" t="n">
        <v>40.0</v>
      </c>
      <c r="E50" t="n">
        <v>104.0</v>
      </c>
      <c r="F50" t="n">
        <v>164.0</v>
      </c>
      <c r="G50" t="n">
        <v>30.0</v>
      </c>
      <c r="H50" t="n">
        <v>10.0</v>
      </c>
      <c r="I50">
        <f>((C50-C49)^2+(D50- D49)^2)^.5</f>
      </c>
      <c r="L50" t="n">
        <v>146.71160888671875</v>
      </c>
    </row>
    <row r="51">
      <c r="B51" t="n">
        <v>13.0</v>
      </c>
      <c r="C51" t="n">
        <v>5.0</v>
      </c>
      <c r="D51" t="n">
        <v>35.0</v>
      </c>
      <c r="E51" t="n">
        <v>127.0</v>
      </c>
      <c r="F51" t="n">
        <v>187.0</v>
      </c>
      <c r="G51" t="n">
        <v>10.0</v>
      </c>
      <c r="H51" t="n">
        <v>10.0</v>
      </c>
      <c r="I51">
        <f>((C51-C50)^2+(D51- D50)^2)^.5</f>
      </c>
      <c r="L51" t="n">
        <v>163.78268432617188</v>
      </c>
    </row>
    <row r="52">
      <c r="B52" t="n">
        <v>17.0</v>
      </c>
      <c r="C52" t="n">
        <v>0.0</v>
      </c>
      <c r="D52" t="n">
        <v>45.0</v>
      </c>
      <c r="E52" t="n">
        <v>129.0</v>
      </c>
      <c r="F52" t="n">
        <v>189.0</v>
      </c>
      <c r="G52" t="n">
        <v>20.0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184.9630126953125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SUM(I53:I43)</f>
        <v>128.4164439317335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4.0</v>
      </c>
      <c r="B55" t="n">
        <v>120.0</v>
      </c>
      <c r="C55" t="n">
        <v>151.07559204101562</v>
      </c>
      <c r="F55" t="n">
        <v>0.0</v>
      </c>
      <c r="G55" t="n">
        <v>221.07559204101562</v>
      </c>
      <c r="H55" t="n">
        <v>7.0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45.0</v>
      </c>
      <c r="C58" t="n">
        <v>20.0</v>
      </c>
      <c r="D58" t="n">
        <v>82.0</v>
      </c>
      <c r="E58" t="n">
        <v>37.0</v>
      </c>
      <c r="F58" t="n">
        <v>97.0</v>
      </c>
      <c r="G58" t="n">
        <v>10.0</v>
      </c>
      <c r="H58" t="n">
        <v>10.0</v>
      </c>
      <c r="I58">
        <f>((C58-C57)^2+(D58- D57)^2)^.5</f>
      </c>
      <c r="L58" t="n">
        <v>37.735923767089844</v>
      </c>
    </row>
    <row r="59">
      <c r="B59" t="n">
        <v>2.0</v>
      </c>
      <c r="C59" t="n">
        <v>22.0</v>
      </c>
      <c r="D59" t="n">
        <v>75.0</v>
      </c>
      <c r="E59" t="n">
        <v>35.0</v>
      </c>
      <c r="F59" t="n">
        <v>95.0</v>
      </c>
      <c r="G59" t="n">
        <v>30.0</v>
      </c>
      <c r="H59" t="n">
        <v>10.0</v>
      </c>
      <c r="I59">
        <f>((C59-C58)^2+(D59- D58)^2)^.5</f>
      </c>
      <c r="L59" t="n">
        <v>55.01603317260742</v>
      </c>
    </row>
    <row r="60">
      <c r="B60" t="n">
        <v>5.0</v>
      </c>
      <c r="C60" t="n">
        <v>20.0</v>
      </c>
      <c r="D60" t="n">
        <v>85.0</v>
      </c>
      <c r="E60" t="n">
        <v>40.0</v>
      </c>
      <c r="F60" t="n">
        <v>100.0</v>
      </c>
      <c r="G60" t="n">
        <v>20.0</v>
      </c>
      <c r="H60" t="n">
        <v>10.0</v>
      </c>
      <c r="I60">
        <f>((C60-C59)^2+(D60- D59)^2)^.5</f>
      </c>
      <c r="L60" t="n">
        <v>75.21407318115234</v>
      </c>
    </row>
    <row r="61">
      <c r="B61" t="n">
        <v>7.0</v>
      </c>
      <c r="C61" t="n">
        <v>15.0</v>
      </c>
      <c r="D61" t="n">
        <v>75.0</v>
      </c>
      <c r="E61" t="n">
        <v>64.0</v>
      </c>
      <c r="F61" t="n">
        <v>124.0</v>
      </c>
      <c r="G61" t="n">
        <v>20.0</v>
      </c>
      <c r="H61" t="n">
        <v>10.0</v>
      </c>
      <c r="I61">
        <f>((C61-C60)^2+(D61- D60)^2)^.5</f>
      </c>
      <c r="L61" t="n">
        <v>96.39441680908203</v>
      </c>
    </row>
    <row r="62">
      <c r="B62" t="n">
        <v>8.0</v>
      </c>
      <c r="C62" t="n">
        <v>15.0</v>
      </c>
      <c r="D62" t="n">
        <v>80.0</v>
      </c>
      <c r="E62" t="n">
        <v>76.0</v>
      </c>
      <c r="F62" t="n">
        <v>136.0</v>
      </c>
      <c r="G62" t="n">
        <v>10.0</v>
      </c>
      <c r="H62" t="n">
        <v>10.0</v>
      </c>
      <c r="I62">
        <f>((C62-C61)^2+(D62- D61)^2)^.5</f>
      </c>
      <c r="L62" t="n">
        <v>111.39441680908203</v>
      </c>
    </row>
    <row r="63">
      <c r="B63" t="n">
        <v>3.0</v>
      </c>
      <c r="C63" t="n">
        <v>22.0</v>
      </c>
      <c r="D63" t="n">
        <v>85.0</v>
      </c>
      <c r="E63" t="n">
        <v>94.0</v>
      </c>
      <c r="F63" t="n">
        <v>154.0</v>
      </c>
      <c r="G63" t="n">
        <v>10.0</v>
      </c>
      <c r="H63" t="n">
        <v>10.0</v>
      </c>
      <c r="I63">
        <f>((C63-C62)^2+(D63- D62)^2)^.5</f>
      </c>
      <c r="L63" t="n">
        <v>129.99673461914062</v>
      </c>
    </row>
    <row r="64">
      <c r="B64" t="n">
        <v>43.0</v>
      </c>
      <c r="C64" t="n">
        <v>55.0</v>
      </c>
      <c r="D64" t="n">
        <v>85.0</v>
      </c>
      <c r="E64" t="n">
        <v>113.0</v>
      </c>
      <c r="F64" t="n">
        <v>173.0</v>
      </c>
      <c r="G64" t="n">
        <v>20.0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172.99673461914062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SUM(I65:I57)</f>
        <v>151.0756041285536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5.0</v>
      </c>
      <c r="B67" t="n">
        <v>133.0</v>
      </c>
      <c r="C67" t="n">
        <v>164.1287078857422</v>
      </c>
      <c r="F67" t="n">
        <v>0.0</v>
      </c>
      <c r="G67" t="n">
        <v>234.1287078857422</v>
      </c>
      <c r="H67" t="n">
        <v>7.0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36.0</v>
      </c>
      <c r="C70" t="n">
        <v>65.0</v>
      </c>
      <c r="D70" t="n">
        <v>85.0</v>
      </c>
      <c r="E70" t="n">
        <v>43.0</v>
      </c>
      <c r="F70" t="n">
        <v>103.0</v>
      </c>
      <c r="G70" t="n">
        <v>40.0</v>
      </c>
      <c r="H70" t="n">
        <v>10.0</v>
      </c>
      <c r="I70">
        <f>((C70-C69)^2+(D70- D69)^2)^.5</f>
      </c>
      <c r="L70" t="n">
        <v>43.011627197265625</v>
      </c>
    </row>
    <row r="71">
      <c r="B71" t="n">
        <v>71.0</v>
      </c>
      <c r="C71" t="n">
        <v>65.0</v>
      </c>
      <c r="D71" t="n">
        <v>55.0</v>
      </c>
      <c r="E71" t="n">
        <v>50.0</v>
      </c>
      <c r="F71" t="n">
        <v>110.0</v>
      </c>
      <c r="G71" t="n">
        <v>14.0</v>
      </c>
      <c r="H71" t="n">
        <v>10.0</v>
      </c>
      <c r="I71">
        <f>((C71-C70)^2+(D71- D70)^2)^.5</f>
      </c>
      <c r="L71" t="n">
        <v>83.01162719726562</v>
      </c>
    </row>
    <row r="72">
      <c r="B72" t="n">
        <v>38.0</v>
      </c>
      <c r="C72" t="n">
        <v>62.0</v>
      </c>
      <c r="D72" t="n">
        <v>80.0</v>
      </c>
      <c r="E72" t="n">
        <v>60.0</v>
      </c>
      <c r="F72" t="n">
        <v>120.0</v>
      </c>
      <c r="G72" t="n">
        <v>30.0</v>
      </c>
      <c r="H72" t="n">
        <v>10.0</v>
      </c>
      <c r="I72">
        <f>((C72-C71)^2+(D72- D71)^2)^.5</f>
      </c>
      <c r="L72" t="n">
        <v>118.19098663330078</v>
      </c>
    </row>
    <row r="73">
      <c r="B73" t="n">
        <v>35.0</v>
      </c>
      <c r="C73" t="n">
        <v>67.0</v>
      </c>
      <c r="D73" t="n">
        <v>85.0</v>
      </c>
      <c r="E73" t="n">
        <v>124.0</v>
      </c>
      <c r="F73" t="n">
        <v>184.0</v>
      </c>
      <c r="G73" t="n">
        <v>20.0</v>
      </c>
      <c r="H73" t="n">
        <v>10.0</v>
      </c>
      <c r="I73">
        <f>((C73-C72)^2+(D73- D72)^2)^.5</f>
      </c>
      <c r="L73" t="n">
        <v>135.26205444335938</v>
      </c>
    </row>
    <row r="74">
      <c r="B74" t="n">
        <v>37.0</v>
      </c>
      <c r="C74" t="n">
        <v>65.0</v>
      </c>
      <c r="D74" t="n">
        <v>82.0</v>
      </c>
      <c r="E74" t="n">
        <v>109.0</v>
      </c>
      <c r="F74" t="n">
        <v>169.0</v>
      </c>
      <c r="G74" t="n">
        <v>10.0</v>
      </c>
      <c r="H74" t="n">
        <v>10.0</v>
      </c>
      <c r="I74">
        <f>((C74-C73)^2+(D74- D73)^2)^.5</f>
      </c>
      <c r="L74" t="n">
        <v>148.8675994873047</v>
      </c>
    </row>
    <row r="75">
      <c r="B75" t="n">
        <v>54.0</v>
      </c>
      <c r="C75" t="n">
        <v>55.0</v>
      </c>
      <c r="D75" t="n">
        <v>60.0</v>
      </c>
      <c r="E75" t="n">
        <v>124.0</v>
      </c>
      <c r="F75" t="n">
        <v>184.0</v>
      </c>
      <c r="G75" t="n">
        <v>16.0</v>
      </c>
      <c r="H75" t="n">
        <v>10.0</v>
      </c>
      <c r="I75">
        <f>((C75-C74)^2+(D75- D74)^2)^.5</f>
      </c>
      <c r="L75" t="n">
        <v>183.03369140625</v>
      </c>
    </row>
    <row r="76">
      <c r="B76" t="n">
        <v>93.0</v>
      </c>
      <c r="C76" t="n">
        <v>61.0</v>
      </c>
      <c r="D76" t="n">
        <v>52.0</v>
      </c>
      <c r="E76" t="n">
        <v>148.0</v>
      </c>
      <c r="F76" t="n">
        <v>208.0</v>
      </c>
      <c r="G76" t="n">
        <v>3.0</v>
      </c>
      <c r="H76" t="n">
        <v>10.0</v>
      </c>
      <c r="I76">
        <f>((C76-C75)^2+(D76- D75)^2)^.5</f>
      </c>
      <c r="J76" s="4" t="s">
        <v>11</v>
      </c>
      <c r="K76" s="4" t="s">
        <v>24</v>
      </c>
      <c r="L76" t="n">
        <v>203.03369140625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SUM(I77:I69)</f>
        <v>164.1287171034891</v>
      </c>
      <c r="K77" t="b">
        <v>1</v>
      </c>
      <c r="L77" t="n">
        <v>0.0</v>
      </c>
    </row>
    <row r="78">
      <c r="A78" t="s" s="4">
        <v>9</v>
      </c>
      <c r="B78" t="s" s="4">
        <v>10</v>
      </c>
      <c r="C78" t="s" s="4">
        <v>11</v>
      </c>
      <c r="D78" t="s" s="4">
        <v>12</v>
      </c>
      <c r="E78" t="s" s="4">
        <v>13</v>
      </c>
      <c r="F78" t="s" s="4">
        <v>14</v>
      </c>
      <c r="G78" t="s" s="4">
        <v>15</v>
      </c>
      <c r="H78" t="s" s="4">
        <v>16</v>
      </c>
    </row>
    <row r="79">
      <c r="A79" t="n">
        <v>6.0</v>
      </c>
      <c r="B79" t="n">
        <v>52.0</v>
      </c>
      <c r="C79" t="n">
        <v>176.4774169921875</v>
      </c>
      <c r="F79" t="n">
        <v>0.0</v>
      </c>
      <c r="G79" t="n">
        <v>226.4774169921875</v>
      </c>
      <c r="H79" t="n">
        <v>5.0</v>
      </c>
    </row>
    <row r="80">
      <c r="B80" t="s" s="4">
        <v>17</v>
      </c>
      <c r="C80" t="s" s="4">
        <v>18</v>
      </c>
      <c r="D80" t="s" s="4">
        <v>19</v>
      </c>
      <c r="E80" t="s" s="4">
        <v>20</v>
      </c>
      <c r="F80" t="s" s="4">
        <v>21</v>
      </c>
      <c r="G80" t="s" s="4">
        <v>22</v>
      </c>
      <c r="H80" t="s" s="4">
        <v>23</v>
      </c>
      <c r="I80" t="s" s="4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63.0</v>
      </c>
      <c r="C82" t="n">
        <v>65.0</v>
      </c>
      <c r="D82" t="n">
        <v>20.0</v>
      </c>
      <c r="E82" t="n">
        <v>39.0</v>
      </c>
      <c r="F82" t="n">
        <v>99.0</v>
      </c>
      <c r="G82" t="n">
        <v>6.0</v>
      </c>
      <c r="H82" t="n">
        <v>10.0</v>
      </c>
      <c r="I82">
        <f>((C82-C81)^2+(D82- D81)^2)^.5</f>
      </c>
      <c r="L82" t="n">
        <v>39.051246643066406</v>
      </c>
    </row>
    <row r="83">
      <c r="B83" t="n">
        <v>52.0</v>
      </c>
      <c r="C83" t="n">
        <v>25.0</v>
      </c>
      <c r="D83" t="n">
        <v>30.0</v>
      </c>
      <c r="E83" t="n">
        <v>37.0</v>
      </c>
      <c r="F83" t="n">
        <v>97.0</v>
      </c>
      <c r="G83" t="n">
        <v>3.0</v>
      </c>
      <c r="H83" t="n">
        <v>10.0</v>
      </c>
      <c r="I83">
        <f>((C83-C82)^2+(D83- D82)^2)^.5</f>
      </c>
      <c r="L83" t="n">
        <v>90.28230285644531</v>
      </c>
    </row>
    <row r="84">
      <c r="B84" t="n">
        <v>87.0</v>
      </c>
      <c r="C84" t="n">
        <v>12.0</v>
      </c>
      <c r="D84" t="n">
        <v>24.0</v>
      </c>
      <c r="E84" t="n">
        <v>75.0</v>
      </c>
      <c r="F84" t="n">
        <v>135.0</v>
      </c>
      <c r="G84" t="n">
        <v>13.0</v>
      </c>
      <c r="H84" t="n">
        <v>10.0</v>
      </c>
      <c r="I84">
        <f>((C84-C83)^2+(D84- D83)^2)^.5</f>
      </c>
      <c r="L84" t="n">
        <v>114.60012817382812</v>
      </c>
    </row>
    <row r="85">
      <c r="B85" t="n">
        <v>25.0</v>
      </c>
      <c r="C85" t="n">
        <v>35.0</v>
      </c>
      <c r="D85" t="n">
        <v>5.0</v>
      </c>
      <c r="E85" t="n">
        <v>124.0</v>
      </c>
      <c r="F85" t="n">
        <v>184.0</v>
      </c>
      <c r="G85" t="n">
        <v>20.0</v>
      </c>
      <c r="H85" t="n">
        <v>10.0</v>
      </c>
      <c r="I85">
        <f>((C85-C84)^2+(D85- D84)^2)^.5</f>
      </c>
      <c r="L85" t="n">
        <v>154.43299865722656</v>
      </c>
    </row>
    <row r="86">
      <c r="B86" t="n">
        <v>48.0</v>
      </c>
      <c r="C86" t="n">
        <v>42.0</v>
      </c>
      <c r="D86" t="n">
        <v>5.0</v>
      </c>
      <c r="E86" t="n">
        <v>124.0</v>
      </c>
      <c r="F86" t="n">
        <v>184.0</v>
      </c>
      <c r="G86" t="n">
        <v>10.0</v>
      </c>
      <c r="H86" t="n">
        <v>10.0</v>
      </c>
      <c r="I86">
        <f>((C86-C85)^2+(D86- D85)^2)^.5</f>
      </c>
      <c r="J86" s="4" t="s">
        <v>11</v>
      </c>
      <c r="K86" s="4" t="s">
        <v>24</v>
      </c>
      <c r="L86" t="n">
        <v>171.43299865722656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SUM(I87:I81)</f>
        <v>176.4774159975597</v>
      </c>
      <c r="K87" t="b">
        <v>1</v>
      </c>
      <c r="L87" t="n">
        <v>0.0</v>
      </c>
    </row>
    <row r="88">
      <c r="A88" t="s" s="4">
        <v>9</v>
      </c>
      <c r="B88" t="s" s="4">
        <v>10</v>
      </c>
      <c r="C88" t="s" s="4">
        <v>11</v>
      </c>
      <c r="D88" t="s" s="4">
        <v>12</v>
      </c>
      <c r="E88" t="s" s="4">
        <v>13</v>
      </c>
      <c r="F88" t="s" s="4">
        <v>14</v>
      </c>
      <c r="G88" t="s" s="4">
        <v>15</v>
      </c>
      <c r="H88" t="s" s="4">
        <v>16</v>
      </c>
    </row>
    <row r="89">
      <c r="A89" t="n">
        <v>7.0</v>
      </c>
      <c r="B89" t="n">
        <v>162.0</v>
      </c>
      <c r="C89" t="n">
        <v>141.118896484375</v>
      </c>
      <c r="F89" t="n">
        <v>10.473890771519578</v>
      </c>
      <c r="G89" t="n">
        <v>211.59278725589456</v>
      </c>
      <c r="H89" t="n">
        <v>6.0</v>
      </c>
    </row>
    <row r="90">
      <c r="B90" t="s" s="4">
        <v>17</v>
      </c>
      <c r="C90" t="s" s="4">
        <v>18</v>
      </c>
      <c r="D90" t="s" s="4">
        <v>19</v>
      </c>
      <c r="E90" t="s" s="4">
        <v>20</v>
      </c>
      <c r="F90" t="s" s="4">
        <v>21</v>
      </c>
      <c r="G90" t="s" s="4">
        <v>22</v>
      </c>
      <c r="H90" t="s" s="4">
        <v>23</v>
      </c>
      <c r="I90" t="s" s="4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11.0</v>
      </c>
      <c r="C92" t="n">
        <v>8.0</v>
      </c>
      <c r="D92" t="n">
        <v>40.0</v>
      </c>
      <c r="E92" t="n">
        <v>44.0</v>
      </c>
      <c r="F92" t="n">
        <v>104.0</v>
      </c>
      <c r="G92" t="n">
        <v>40.0</v>
      </c>
      <c r="H92" t="n">
        <v>10.0</v>
      </c>
      <c r="I92">
        <f>((C92-C91)^2+(D92- D91)^2)^.5</f>
      </c>
      <c r="L92" t="n">
        <v>44.0</v>
      </c>
    </row>
    <row r="93">
      <c r="B93" t="n">
        <v>23.0</v>
      </c>
      <c r="C93" t="n">
        <v>38.0</v>
      </c>
      <c r="D93" t="n">
        <v>5.0</v>
      </c>
      <c r="E93" t="n">
        <v>50.0</v>
      </c>
      <c r="F93" t="n">
        <v>110.0</v>
      </c>
      <c r="G93" t="n">
        <v>30.0</v>
      </c>
      <c r="H93" t="n">
        <v>10.0</v>
      </c>
      <c r="I93">
        <f>((C93-C92)^2+(D93- D92)^2)^.5</f>
      </c>
      <c r="L93" t="n">
        <v>100.09772491455078</v>
      </c>
    </row>
    <row r="94">
      <c r="B94" t="n">
        <v>19.0</v>
      </c>
      <c r="C94" t="n">
        <v>42.0</v>
      </c>
      <c r="D94" t="n">
        <v>10.0</v>
      </c>
      <c r="E94" t="n">
        <v>57.0</v>
      </c>
      <c r="F94" t="n">
        <v>117.0</v>
      </c>
      <c r="G94" t="n">
        <v>40.0</v>
      </c>
      <c r="H94" t="n">
        <v>10.0</v>
      </c>
      <c r="I94">
        <f>((C94-C93)^2+(D94- D93)^2)^.5</f>
      </c>
      <c r="L94" t="n">
        <v>116.50084686279297</v>
      </c>
    </row>
    <row r="95">
      <c r="B95" t="n">
        <v>18.0</v>
      </c>
      <c r="C95" t="n">
        <v>44.0</v>
      </c>
      <c r="D95" t="n">
        <v>5.0</v>
      </c>
      <c r="E95" t="n">
        <v>72.0</v>
      </c>
      <c r="F95" t="n">
        <v>132.0</v>
      </c>
      <c r="G95" t="n">
        <v>20.0</v>
      </c>
      <c r="H95" t="n">
        <v>10.0</v>
      </c>
      <c r="I95">
        <f>((C95-C94)^2+(D95- D94)^2)^.5</f>
      </c>
      <c r="L95" t="n">
        <v>131.88601684570312</v>
      </c>
    </row>
    <row r="96">
      <c r="B96" t="n">
        <v>56.0</v>
      </c>
      <c r="C96" t="n">
        <v>50.0</v>
      </c>
      <c r="D96" t="n">
        <v>35.0</v>
      </c>
      <c r="E96" t="n">
        <v>115.0</v>
      </c>
      <c r="F96" t="n">
        <v>175.0</v>
      </c>
      <c r="G96" t="n">
        <v>19.0</v>
      </c>
      <c r="H96" t="n">
        <v>10.0</v>
      </c>
      <c r="I96">
        <f>((C96-C95)^2+(D96- D95)^2)^.5</f>
      </c>
      <c r="L96" t="n">
        <v>172.48013305664062</v>
      </c>
    </row>
    <row r="97">
      <c r="B97" t="n">
        <v>91.0</v>
      </c>
      <c r="C97" t="n">
        <v>49.0</v>
      </c>
      <c r="D97" t="n">
        <v>42.0</v>
      </c>
      <c r="E97" t="n">
        <v>152.0</v>
      </c>
      <c r="F97" t="n">
        <v>212.0</v>
      </c>
      <c r="G97" t="n">
        <v>13.0</v>
      </c>
      <c r="H97" t="n">
        <v>10.0</v>
      </c>
      <c r="I97">
        <f>((C97-C96)^2+(D97- D96)^2)^.5</f>
      </c>
      <c r="J97" s="4" t="s">
        <v>11</v>
      </c>
      <c r="K97" s="4" t="s">
        <v>24</v>
      </c>
      <c r="L97" t="n">
        <v>189.5511932373047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SUM(I98:I91)</f>
        <v>141.1189000317267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8.0</v>
      </c>
      <c r="B100" t="n">
        <v>73.0</v>
      </c>
      <c r="C100" t="n">
        <v>173.76705932617188</v>
      </c>
      <c r="F100" t="n">
        <v>3.7062345912230015</v>
      </c>
      <c r="G100" t="n">
        <v>227.47329391739487</v>
      </c>
      <c r="H100" t="n">
        <v>5.0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15.0</v>
      </c>
      <c r="C103" t="n">
        <v>2.0</v>
      </c>
      <c r="D103" t="n">
        <v>40.0</v>
      </c>
      <c r="E103" t="n">
        <v>43.0</v>
      </c>
      <c r="F103" t="n">
        <v>103.0</v>
      </c>
      <c r="G103" t="n">
        <v>20.0</v>
      </c>
      <c r="H103" t="n">
        <v>10.0</v>
      </c>
      <c r="I103">
        <f>((C103-C102)^2+(D103- D102)^2)^.5</f>
      </c>
      <c r="L103" t="n">
        <v>43.0</v>
      </c>
    </row>
    <row r="104">
      <c r="B104" t="n">
        <v>59.0</v>
      </c>
      <c r="C104" t="n">
        <v>10.0</v>
      </c>
      <c r="D104" t="n">
        <v>20.0</v>
      </c>
      <c r="E104" t="n">
        <v>42.0</v>
      </c>
      <c r="F104" t="n">
        <v>102.0</v>
      </c>
      <c r="G104" t="n">
        <v>19.0</v>
      </c>
      <c r="H104" t="n">
        <v>10.0</v>
      </c>
      <c r="I104">
        <f>((C104-C103)^2+(D104- D103)^2)^.5</f>
      </c>
      <c r="L104" t="n">
        <v>74.54065704345703</v>
      </c>
    </row>
    <row r="105">
      <c r="B105" t="n">
        <v>75.0</v>
      </c>
      <c r="C105" t="n">
        <v>5.0</v>
      </c>
      <c r="D105" t="n">
        <v>5.0</v>
      </c>
      <c r="E105" t="n">
        <v>59.0</v>
      </c>
      <c r="F105" t="n">
        <v>119.0</v>
      </c>
      <c r="G105" t="n">
        <v>16.0</v>
      </c>
      <c r="H105" t="n">
        <v>10.0</v>
      </c>
      <c r="I105">
        <f>((C105-C104)^2+(D105- D104)^2)^.5</f>
      </c>
      <c r="L105" t="n">
        <v>100.35205078125</v>
      </c>
    </row>
    <row r="106">
      <c r="B106" t="n">
        <v>49.0</v>
      </c>
      <c r="C106" t="n">
        <v>42.0</v>
      </c>
      <c r="D106" t="n">
        <v>12.0</v>
      </c>
      <c r="E106" t="n">
        <v>89.0</v>
      </c>
      <c r="F106" t="n">
        <v>149.0</v>
      </c>
      <c r="G106" t="n">
        <v>10.0</v>
      </c>
      <c r="H106" t="n">
        <v>10.0</v>
      </c>
      <c r="I106">
        <f>((C106-C105)^2+(D106- D105)^2)^.5</f>
      </c>
      <c r="L106" t="n">
        <v>148.00839233398438</v>
      </c>
    </row>
    <row r="107">
      <c r="B107" t="n">
        <v>74.0</v>
      </c>
      <c r="C107" t="n">
        <v>20.0</v>
      </c>
      <c r="D107" t="n">
        <v>20.0</v>
      </c>
      <c r="E107" t="n">
        <v>126.0</v>
      </c>
      <c r="F107" t="n">
        <v>186.0</v>
      </c>
      <c r="G107" t="n">
        <v>8.0</v>
      </c>
      <c r="H107" t="n">
        <v>10.0</v>
      </c>
      <c r="I107">
        <f>((C107-C106)^2+(D107- D106)^2)^.5</f>
      </c>
      <c r="J107" s="4" t="s">
        <v>11</v>
      </c>
      <c r="K107" s="4" t="s">
        <v>24</v>
      </c>
      <c r="L107" t="n">
        <v>181.41778564453125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SUM(I108:I102)</f>
        <v>173.76706628176152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9.0</v>
      </c>
      <c r="B110" t="n">
        <v>67.0</v>
      </c>
      <c r="C110" t="n">
        <v>126.93882751464844</v>
      </c>
      <c r="F110" t="n">
        <v>35.1886116991581</v>
      </c>
      <c r="G110" t="n">
        <v>212.12743921380655</v>
      </c>
      <c r="H110" t="n">
        <v>5.0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61.0</v>
      </c>
      <c r="C113" t="n">
        <v>45.0</v>
      </c>
      <c r="D113" t="n">
        <v>65.0</v>
      </c>
      <c r="E113" t="n">
        <v>51.0</v>
      </c>
      <c r="F113" t="n">
        <v>111.0</v>
      </c>
      <c r="G113" t="n">
        <v>9.0</v>
      </c>
      <c r="H113" t="n">
        <v>10.0</v>
      </c>
      <c r="I113">
        <f>((C113-C112)^2+(D113- D112)^2)^.5</f>
      </c>
      <c r="L113" t="n">
        <v>51.0</v>
      </c>
    </row>
    <row r="114">
      <c r="B114" t="n">
        <v>12.0</v>
      </c>
      <c r="C114" t="n">
        <v>8.0</v>
      </c>
      <c r="D114" t="n">
        <v>45.0</v>
      </c>
      <c r="E114" t="n">
        <v>49.0</v>
      </c>
      <c r="F114" t="n">
        <v>109.0</v>
      </c>
      <c r="G114" t="n">
        <v>20.0</v>
      </c>
      <c r="H114" t="n">
        <v>10.0</v>
      </c>
      <c r="I114">
        <f>((C114-C113)^2+(D114- D113)^2)^.5</f>
      </c>
      <c r="L114" t="n">
        <v>103.05947875976562</v>
      </c>
    </row>
    <row r="115">
      <c r="B115" t="n">
        <v>53.0</v>
      </c>
      <c r="C115" t="n">
        <v>20.0</v>
      </c>
      <c r="D115" t="n">
        <v>50.0</v>
      </c>
      <c r="E115" t="n">
        <v>76.0</v>
      </c>
      <c r="F115" t="n">
        <v>136.0</v>
      </c>
      <c r="G115" t="n">
        <v>5.0</v>
      </c>
      <c r="H115" t="n">
        <v>10.0</v>
      </c>
      <c r="I115">
        <f>((C115-C114)^2+(D115- D114)^2)^.5</f>
      </c>
      <c r="L115" t="n">
        <v>126.05947875976562</v>
      </c>
    </row>
    <row r="116">
      <c r="B116" t="n">
        <v>55.0</v>
      </c>
      <c r="C116" t="n">
        <v>30.0</v>
      </c>
      <c r="D116" t="n">
        <v>60.0</v>
      </c>
      <c r="E116" t="n">
        <v>125.0</v>
      </c>
      <c r="F116" t="n">
        <v>185.0</v>
      </c>
      <c r="G116" t="n">
        <v>16.0</v>
      </c>
      <c r="H116" t="n">
        <v>10.0</v>
      </c>
      <c r="I116">
        <f>((C116-C115)^2+(D116- D115)^2)^.5</f>
      </c>
      <c r="L116" t="n">
        <v>150.2016143798828</v>
      </c>
    </row>
    <row r="117">
      <c r="B117" t="n">
        <v>60.0</v>
      </c>
      <c r="C117" t="n">
        <v>15.0</v>
      </c>
      <c r="D117" t="n">
        <v>60.0</v>
      </c>
      <c r="E117" t="n">
        <v>140.0</v>
      </c>
      <c r="F117" t="n">
        <v>200.0</v>
      </c>
      <c r="G117" t="n">
        <v>17.0</v>
      </c>
      <c r="H117" t="n">
        <v>10.0</v>
      </c>
      <c r="I117">
        <f>((C117-C116)^2+(D117- D116)^2)^.5</f>
      </c>
      <c r="J117" s="4" t="s">
        <v>11</v>
      </c>
      <c r="K117" s="4" t="s">
        <v>24</v>
      </c>
      <c r="L117" t="n">
        <v>175.2016143798828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SUM(I118:I112)</f>
        <v>126.93882964987155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10.0</v>
      </c>
      <c r="B120" t="n">
        <v>80.0</v>
      </c>
      <c r="C120" t="n">
        <v>180.56295776367188</v>
      </c>
      <c r="F120" t="n">
        <v>0.0</v>
      </c>
      <c r="G120" t="n">
        <v>220.56295776367188</v>
      </c>
      <c r="H120" t="n">
        <v>4.0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31.0</v>
      </c>
      <c r="C123" t="n">
        <v>88.0</v>
      </c>
      <c r="D123" t="n">
        <v>35.0</v>
      </c>
      <c r="E123" t="n">
        <v>50.0</v>
      </c>
      <c r="F123" t="n">
        <v>110.0</v>
      </c>
      <c r="G123" t="n">
        <v>20.0</v>
      </c>
      <c r="H123" t="n">
        <v>10.0</v>
      </c>
      <c r="I123">
        <f>((C123-C122)^2+(D123- D122)^2)^.5</f>
      </c>
      <c r="L123" t="n">
        <v>50.28916549682617</v>
      </c>
    </row>
    <row r="124">
      <c r="B124" t="n">
        <v>76.0</v>
      </c>
      <c r="C124" t="n">
        <v>60.0</v>
      </c>
      <c r="D124" t="n">
        <v>12.0</v>
      </c>
      <c r="E124" t="n">
        <v>60.0</v>
      </c>
      <c r="F124" t="n">
        <v>120.0</v>
      </c>
      <c r="G124" t="n">
        <v>31.0</v>
      </c>
      <c r="H124" t="n">
        <v>10.0</v>
      </c>
      <c r="I124">
        <f>((C124-C123)^2+(D124- D123)^2)^.5</f>
      </c>
      <c r="L124" t="n">
        <v>96.52450561523438</v>
      </c>
    </row>
    <row r="125">
      <c r="B125" t="n">
        <v>51.0</v>
      </c>
      <c r="C125" t="n">
        <v>55.0</v>
      </c>
      <c r="D125" t="n">
        <v>20.0</v>
      </c>
      <c r="E125" t="n">
        <v>68.0</v>
      </c>
      <c r="F125" t="n">
        <v>128.0</v>
      </c>
      <c r="G125" t="n">
        <v>19.0</v>
      </c>
      <c r="H125" t="n">
        <v>10.0</v>
      </c>
      <c r="I125">
        <f>((C125-C124)^2+(D125- D124)^2)^.5</f>
      </c>
      <c r="L125" t="n">
        <v>115.95848846435547</v>
      </c>
    </row>
    <row r="126">
      <c r="B126" t="n">
        <v>32.0</v>
      </c>
      <c r="C126" t="n">
        <v>87.0</v>
      </c>
      <c r="D126" t="n">
        <v>30.0</v>
      </c>
      <c r="E126" t="n">
        <v>116.0</v>
      </c>
      <c r="F126" t="n">
        <v>176.0</v>
      </c>
      <c r="G126" t="n">
        <v>10.0</v>
      </c>
      <c r="H126" t="n">
        <v>10.0</v>
      </c>
      <c r="I126">
        <f>((C126-C125)^2+(D126- D125)^2)^.5</f>
      </c>
      <c r="J126" s="4" t="s">
        <v>11</v>
      </c>
      <c r="K126" s="4" t="s">
        <v>24</v>
      </c>
      <c r="L126" t="n">
        <v>159.48458862304688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SUM(I127:I122)</f>
        <v>180.56296722373307</v>
      </c>
      <c r="K127" t="b">
        <v>1</v>
      </c>
      <c r="L127" t="n">
        <v>0.0</v>
      </c>
    </row>
    <row r="128">
      <c r="A128" t="s" s="4">
        <v>9</v>
      </c>
      <c r="B128" t="s" s="4">
        <v>10</v>
      </c>
      <c r="C128" t="s" s="4">
        <v>11</v>
      </c>
      <c r="D128" t="s" s="4">
        <v>12</v>
      </c>
      <c r="E128" t="s" s="4">
        <v>13</v>
      </c>
      <c r="F128" t="s" s="4">
        <v>14</v>
      </c>
      <c r="G128" t="s" s="4">
        <v>15</v>
      </c>
      <c r="H128" t="s" s="4">
        <v>16</v>
      </c>
    </row>
    <row r="129">
      <c r="A129" t="n">
        <v>11.0</v>
      </c>
      <c r="B129" t="n">
        <v>80.0</v>
      </c>
      <c r="C129" t="n">
        <v>164.7347412109375</v>
      </c>
      <c r="F129" t="n">
        <v>7.0</v>
      </c>
      <c r="G129" t="n">
        <v>211.7347412109375</v>
      </c>
      <c r="H129" t="n">
        <v>4.0</v>
      </c>
    </row>
    <row r="130">
      <c r="B130" t="s" s="4">
        <v>17</v>
      </c>
      <c r="C130" t="s" s="4">
        <v>18</v>
      </c>
      <c r="D130" t="s" s="4">
        <v>19</v>
      </c>
      <c r="E130" t="s" s="4">
        <v>20</v>
      </c>
      <c r="F130" t="s" s="4">
        <v>21</v>
      </c>
      <c r="G130" t="s" s="4">
        <v>22</v>
      </c>
      <c r="H130" t="s" s="4">
        <v>23</v>
      </c>
      <c r="I130" t="s" s="4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21.0</v>
      </c>
      <c r="C132" t="n">
        <v>40.0</v>
      </c>
      <c r="D132" t="n">
        <v>5.0</v>
      </c>
      <c r="E132" t="n">
        <v>52.0</v>
      </c>
      <c r="F132" t="n">
        <v>112.0</v>
      </c>
      <c r="G132" t="n">
        <v>10.0</v>
      </c>
      <c r="H132" t="n">
        <v>10.0</v>
      </c>
      <c r="I132">
        <f>((C132-C131)^2+(D132- D131)^2)^.5</f>
      </c>
      <c r="L132" t="n">
        <v>52.0</v>
      </c>
    </row>
    <row r="133">
      <c r="B133" t="n">
        <v>30.0</v>
      </c>
      <c r="C133" t="n">
        <v>88.0</v>
      </c>
      <c r="D133" t="n">
        <v>30.0</v>
      </c>
      <c r="E133" t="n">
        <v>59.0</v>
      </c>
      <c r="F133" t="n">
        <v>119.0</v>
      </c>
      <c r="G133" t="n">
        <v>10.0</v>
      </c>
      <c r="H133" t="n">
        <v>10.0</v>
      </c>
      <c r="I133">
        <f>((C133-C132)^2+(D133- D132)^2)^.5</f>
      </c>
      <c r="L133" t="n">
        <v>116.1202392578125</v>
      </c>
    </row>
    <row r="134">
      <c r="B134" t="n">
        <v>26.0</v>
      </c>
      <c r="C134" t="n">
        <v>95.0</v>
      </c>
      <c r="D134" t="n">
        <v>30.0</v>
      </c>
      <c r="E134" t="n">
        <v>100.0</v>
      </c>
      <c r="F134" t="n">
        <v>160.0</v>
      </c>
      <c r="G134" t="n">
        <v>30.0</v>
      </c>
      <c r="H134" t="n">
        <v>10.0</v>
      </c>
      <c r="I134">
        <f>((C134-C133)^2+(D134- D133)^2)^.5</f>
      </c>
      <c r="L134" t="n">
        <v>133.1202392578125</v>
      </c>
    </row>
    <row r="135">
      <c r="B135" t="n">
        <v>34.0</v>
      </c>
      <c r="C135" t="n">
        <v>85.0</v>
      </c>
      <c r="D135" t="n">
        <v>35.0</v>
      </c>
      <c r="E135" t="n">
        <v>96.0</v>
      </c>
      <c r="F135" t="n">
        <v>156.0</v>
      </c>
      <c r="G135" t="n">
        <v>30.0</v>
      </c>
      <c r="H135" t="n">
        <v>10.0</v>
      </c>
      <c r="I135">
        <f>((C135-C134)^2+(D135- D134)^2)^.5</f>
      </c>
      <c r="J135" s="4" t="s">
        <v>11</v>
      </c>
      <c r="K135" s="4" t="s">
        <v>24</v>
      </c>
      <c r="L135" t="n">
        <v>154.3005828857422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SUM(I136:I131)</f>
        <v>164.73474130096386</v>
      </c>
      <c r="K136" t="b">
        <v>1</v>
      </c>
      <c r="L136" t="n">
        <v>0.0</v>
      </c>
    </row>
    <row r="137">
      <c r="A137" t="s" s="4">
        <v>9</v>
      </c>
      <c r="B137" t="s" s="4">
        <v>10</v>
      </c>
      <c r="C137" t="s" s="4">
        <v>11</v>
      </c>
      <c r="D137" t="s" s="4">
        <v>12</v>
      </c>
      <c r="E137" t="s" s="4">
        <v>13</v>
      </c>
      <c r="F137" t="s" s="4">
        <v>14</v>
      </c>
      <c r="G137" t="s" s="4">
        <v>15</v>
      </c>
      <c r="H137" t="s" s="4">
        <v>16</v>
      </c>
    </row>
    <row r="138">
      <c r="A138" t="n">
        <v>12.0</v>
      </c>
      <c r="B138" t="n">
        <v>75.0</v>
      </c>
      <c r="C138" t="n">
        <v>106.64311981201172</v>
      </c>
      <c r="F138" t="n">
        <v>34.11145618000168</v>
      </c>
      <c r="G138" t="n">
        <v>190.7545759920134</v>
      </c>
      <c r="H138" t="n">
        <v>5.0</v>
      </c>
    </row>
    <row r="139">
      <c r="B139" t="s" s="4">
        <v>17</v>
      </c>
      <c r="C139" t="s" s="4">
        <v>18</v>
      </c>
      <c r="D139" t="s" s="4">
        <v>19</v>
      </c>
      <c r="E139" t="s" s="4">
        <v>20</v>
      </c>
      <c r="F139" t="s" s="4">
        <v>21</v>
      </c>
      <c r="G139" t="s" s="4">
        <v>22</v>
      </c>
      <c r="H139" t="s" s="4">
        <v>23</v>
      </c>
      <c r="I139" t="s" s="4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88.0</v>
      </c>
      <c r="C141" t="n">
        <v>24.0</v>
      </c>
      <c r="D141" t="n">
        <v>58.0</v>
      </c>
      <c r="E141" t="n">
        <v>52.0</v>
      </c>
      <c r="F141" t="n">
        <v>112.0</v>
      </c>
      <c r="G141" t="n">
        <v>19.0</v>
      </c>
      <c r="H141" t="n">
        <v>10.0</v>
      </c>
      <c r="I141">
        <f>((C141-C140)^2+(D141- D140)^2)^.5</f>
      </c>
      <c r="L141" t="n">
        <v>52.0</v>
      </c>
    </row>
    <row r="142">
      <c r="B142" t="n">
        <v>73.0</v>
      </c>
      <c r="C142" t="n">
        <v>2.0</v>
      </c>
      <c r="D142" t="n">
        <v>60.0</v>
      </c>
      <c r="E142" t="n">
        <v>62.0</v>
      </c>
      <c r="F142" t="n">
        <v>122.0</v>
      </c>
      <c r="G142" t="n">
        <v>5.0</v>
      </c>
      <c r="H142" t="n">
        <v>10.0</v>
      </c>
      <c r="I142">
        <f>((C142-C141)^2+(D142- D141)^2)^.5</f>
      </c>
      <c r="L142" t="n">
        <v>84.0907211303711</v>
      </c>
    </row>
    <row r="143">
      <c r="B143" t="n">
        <v>6.0</v>
      </c>
      <c r="C143" t="n">
        <v>18.0</v>
      </c>
      <c r="D143" t="n">
        <v>75.0</v>
      </c>
      <c r="E143" t="n">
        <v>80.0</v>
      </c>
      <c r="F143" t="n">
        <v>140.0</v>
      </c>
      <c r="G143" t="n">
        <v>20.0</v>
      </c>
      <c r="H143" t="n">
        <v>10.0</v>
      </c>
      <c r="I143">
        <f>((C143-C142)^2+(D143- D142)^2)^.5</f>
      </c>
      <c r="L143" t="n">
        <v>116.02243041992188</v>
      </c>
    </row>
    <row r="144">
      <c r="B144" t="n">
        <v>46.0</v>
      </c>
      <c r="C144" t="n">
        <v>18.0</v>
      </c>
      <c r="D144" t="n">
        <v>80.0</v>
      </c>
      <c r="E144" t="n">
        <v>98.0</v>
      </c>
      <c r="F144" t="n">
        <v>158.0</v>
      </c>
      <c r="G144" t="n">
        <v>10.0</v>
      </c>
      <c r="H144" t="n">
        <v>10.0</v>
      </c>
      <c r="I144">
        <f>((C144-C143)^2+(D144- D143)^2)^.5</f>
      </c>
      <c r="L144" t="n">
        <v>131.02243041992188</v>
      </c>
    </row>
    <row r="145">
      <c r="B145" t="n">
        <v>68.0</v>
      </c>
      <c r="C145" t="n">
        <v>40.0</v>
      </c>
      <c r="D145" t="n">
        <v>60.0</v>
      </c>
      <c r="E145" t="n">
        <v>129.0</v>
      </c>
      <c r="F145" t="n">
        <v>189.0</v>
      </c>
      <c r="G145" t="n">
        <v>21.0</v>
      </c>
      <c r="H145" t="n">
        <v>10.0</v>
      </c>
      <c r="I145">
        <f>((C145-C144)^2+(D145- D144)^2)^.5</f>
      </c>
      <c r="J145" s="4" t="s">
        <v>11</v>
      </c>
      <c r="K145" s="4" t="s">
        <v>24</v>
      </c>
      <c r="L145" t="n">
        <v>170.75457763671875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SUM(I146:I140)</f>
        <v>106.64311554847117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13.0</v>
      </c>
      <c r="B148" t="n">
        <v>96.0</v>
      </c>
      <c r="C148" t="n">
        <v>140.9774627685547</v>
      </c>
      <c r="F148" t="n">
        <v>0.0</v>
      </c>
      <c r="G148" t="n">
        <v>200.9774627685547</v>
      </c>
      <c r="H148" t="n">
        <v>6.0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33.0</v>
      </c>
      <c r="C151" t="n">
        <v>85.0</v>
      </c>
      <c r="D151" t="n">
        <v>25.0</v>
      </c>
      <c r="E151" t="n">
        <v>51.0</v>
      </c>
      <c r="F151" t="n">
        <v>111.0</v>
      </c>
      <c r="G151" t="n">
        <v>10.0</v>
      </c>
      <c r="H151" t="n">
        <v>10.0</v>
      </c>
      <c r="I151">
        <f>((C151-C150)^2+(D151- D150)^2)^.5</f>
      </c>
      <c r="L151" t="n">
        <v>51.4781494140625</v>
      </c>
    </row>
    <row r="152">
      <c r="B152" t="n">
        <v>29.0</v>
      </c>
      <c r="C152" t="n">
        <v>90.0</v>
      </c>
      <c r="D152" t="n">
        <v>35.0</v>
      </c>
      <c r="E152" t="n">
        <v>52.0</v>
      </c>
      <c r="F152" t="n">
        <v>112.0</v>
      </c>
      <c r="G152" t="n">
        <v>10.0</v>
      </c>
      <c r="H152" t="n">
        <v>10.0</v>
      </c>
      <c r="I152">
        <f>((C152-C151)^2+(D152- D151)^2)^.5</f>
      </c>
      <c r="L152" t="n">
        <v>72.65849304199219</v>
      </c>
    </row>
    <row r="153">
      <c r="B153" t="n">
        <v>28.0</v>
      </c>
      <c r="C153" t="n">
        <v>92.0</v>
      </c>
      <c r="D153" t="n">
        <v>30.0</v>
      </c>
      <c r="E153" t="n">
        <v>55.0</v>
      </c>
      <c r="F153" t="n">
        <v>115.0</v>
      </c>
      <c r="G153" t="n">
        <v>10.0</v>
      </c>
      <c r="H153" t="n">
        <v>10.0</v>
      </c>
      <c r="I153">
        <f>((C153-C152)^2+(D153- D152)^2)^.5</f>
      </c>
      <c r="L153" t="n">
        <v>88.04365539550781</v>
      </c>
    </row>
    <row r="154">
      <c r="B154" t="n">
        <v>27.0</v>
      </c>
      <c r="C154" t="n">
        <v>95.0</v>
      </c>
      <c r="D154" t="n">
        <v>35.0</v>
      </c>
      <c r="E154" t="n">
        <v>57.0</v>
      </c>
      <c r="F154" t="n">
        <v>117.0</v>
      </c>
      <c r="G154" t="n">
        <v>20.0</v>
      </c>
      <c r="H154" t="n">
        <v>10.0</v>
      </c>
      <c r="I154">
        <f>((C154-C153)^2+(D154- D153)^2)^.5</f>
      </c>
      <c r="L154" t="n">
        <v>103.8746109008789</v>
      </c>
    </row>
    <row r="155">
      <c r="B155" t="n">
        <v>50.0</v>
      </c>
      <c r="C155" t="n">
        <v>72.0</v>
      </c>
      <c r="D155" t="n">
        <v>35.0</v>
      </c>
      <c r="E155" t="n">
        <v>101.0</v>
      </c>
      <c r="F155" t="n">
        <v>161.0</v>
      </c>
      <c r="G155" t="n">
        <v>30.0</v>
      </c>
      <c r="H155" t="n">
        <v>10.0</v>
      </c>
      <c r="I155">
        <f>((C155-C154)^2+(D155- D154)^2)^.5</f>
      </c>
      <c r="L155" t="n">
        <v>136.87460327148438</v>
      </c>
    </row>
    <row r="156">
      <c r="B156" t="n">
        <v>66.0</v>
      </c>
      <c r="C156" t="n">
        <v>41.0</v>
      </c>
      <c r="D156" t="n">
        <v>37.0</v>
      </c>
      <c r="E156" t="n">
        <v>118.0</v>
      </c>
      <c r="F156" t="n">
        <v>178.0</v>
      </c>
      <c r="G156" t="n">
        <v>16.0</v>
      </c>
      <c r="H156" t="n">
        <v>10.0</v>
      </c>
      <c r="I156">
        <f>((C156-C155)^2+(D156- D155)^2)^.5</f>
      </c>
      <c r="J156" s="4" t="s">
        <v>11</v>
      </c>
      <c r="K156" s="4" t="s">
        <v>24</v>
      </c>
      <c r="L156" t="n">
        <v>177.93905639648438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SUM(I157:I150)</f>
        <v>140.97746123883718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14.0</v>
      </c>
      <c r="B159" t="n">
        <v>118.0</v>
      </c>
      <c r="C159" t="n">
        <v>149.19175720214844</v>
      </c>
      <c r="F159" t="n">
        <v>39.797515623790765</v>
      </c>
      <c r="G159" t="n">
        <v>238.9892728259392</v>
      </c>
      <c r="H159" t="n">
        <v>5.0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86.0</v>
      </c>
      <c r="C162" t="n">
        <v>21.0</v>
      </c>
      <c r="D162" t="n">
        <v>24.0</v>
      </c>
      <c r="E162" t="n">
        <v>72.0</v>
      </c>
      <c r="F162" t="n">
        <v>132.0</v>
      </c>
      <c r="G162" t="n">
        <v>28.0</v>
      </c>
      <c r="H162" t="n">
        <v>10.0</v>
      </c>
      <c r="I162">
        <f>((C162-C161)^2+(D162- D161)^2)^.5</f>
      </c>
      <c r="L162" t="n">
        <v>72.0</v>
      </c>
    </row>
    <row r="163">
      <c r="B163" t="n">
        <v>22.0</v>
      </c>
      <c r="C163" t="n">
        <v>40.0</v>
      </c>
      <c r="D163" t="n">
        <v>15.0</v>
      </c>
      <c r="E163" t="n">
        <v>77.0</v>
      </c>
      <c r="F163" t="n">
        <v>137.0</v>
      </c>
      <c r="G163" t="n">
        <v>40.0</v>
      </c>
      <c r="H163" t="n">
        <v>10.0</v>
      </c>
      <c r="I163">
        <f>((C163-C162)^2+(D163- D162)^2)^.5</f>
      </c>
      <c r="L163" t="n">
        <v>103.02379608154297</v>
      </c>
    </row>
    <row r="164">
      <c r="B164" t="n">
        <v>57.0</v>
      </c>
      <c r="C164" t="n">
        <v>30.0</v>
      </c>
      <c r="D164" t="n">
        <v>25.0</v>
      </c>
      <c r="E164" t="n">
        <v>81.0</v>
      </c>
      <c r="F164" t="n">
        <v>141.0</v>
      </c>
      <c r="G164" t="n">
        <v>23.0</v>
      </c>
      <c r="H164" t="n">
        <v>10.0</v>
      </c>
      <c r="I164">
        <f>((C164-C163)^2+(D164- D163)^2)^.5</f>
      </c>
      <c r="L164" t="n">
        <v>127.16593170166016</v>
      </c>
    </row>
    <row r="165">
      <c r="B165" t="n">
        <v>58.0</v>
      </c>
      <c r="C165" t="n">
        <v>15.0</v>
      </c>
      <c r="D165" t="n">
        <v>10.0</v>
      </c>
      <c r="E165" t="n">
        <v>122.0</v>
      </c>
      <c r="F165" t="n">
        <v>182.0</v>
      </c>
      <c r="G165" t="n">
        <v>20.0</v>
      </c>
      <c r="H165" t="n">
        <v>10.0</v>
      </c>
      <c r="I165">
        <f>((C165-C164)^2+(D165- D164)^2)^.5</f>
      </c>
      <c r="L165" t="n">
        <v>158.37913513183594</v>
      </c>
    </row>
    <row r="166">
      <c r="B166" t="n">
        <v>77.0</v>
      </c>
      <c r="C166" t="n">
        <v>23.0</v>
      </c>
      <c r="D166" t="n">
        <v>3.0</v>
      </c>
      <c r="E166" t="n">
        <v>120.0</v>
      </c>
      <c r="F166" t="n">
        <v>180.0</v>
      </c>
      <c r="G166" t="n">
        <v>7.0</v>
      </c>
      <c r="H166" t="n">
        <v>10.0</v>
      </c>
      <c r="I166">
        <f>((C166-C165)^2+(D166- D165)^2)^.5</f>
      </c>
      <c r="J166" s="4" t="s">
        <v>11</v>
      </c>
      <c r="K166" s="4" t="s">
        <v>24</v>
      </c>
      <c r="L166" t="n">
        <v>179.00927734375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SUM(I167:I161)</f>
        <v>149.1917612882991</v>
      </c>
      <c r="K167" t="b">
        <v>1</v>
      </c>
      <c r="L167" t="n">
        <v>0.0</v>
      </c>
    </row>
    <row r="168">
      <c r="A168" t="s" s="4">
        <v>9</v>
      </c>
      <c r="B168" t="s" s="4">
        <v>10</v>
      </c>
      <c r="C168" t="s" s="4">
        <v>11</v>
      </c>
      <c r="D168" t="s" s="4">
        <v>12</v>
      </c>
      <c r="E168" t="s" s="4">
        <v>13</v>
      </c>
      <c r="F168" t="s" s="4">
        <v>14</v>
      </c>
      <c r="G168" t="s" s="4">
        <v>15</v>
      </c>
      <c r="H168" t="s" s="4">
        <v>16</v>
      </c>
    </row>
    <row r="169">
      <c r="A169" t="n">
        <v>15.0</v>
      </c>
      <c r="B169" t="n">
        <v>83.0</v>
      </c>
      <c r="C169" t="n">
        <v>111.20811462402344</v>
      </c>
      <c r="F169" t="n">
        <v>42.44235880780059</v>
      </c>
      <c r="G169" t="n">
        <v>183.65047343182403</v>
      </c>
      <c r="H169" t="n">
        <v>3.0</v>
      </c>
    </row>
    <row r="170">
      <c r="B170" t="s" s="4">
        <v>17</v>
      </c>
      <c r="C170" t="s" s="4">
        <v>18</v>
      </c>
      <c r="D170" t="s" s="4">
        <v>19</v>
      </c>
      <c r="E170" t="s" s="4">
        <v>20</v>
      </c>
      <c r="F170" t="s" s="4">
        <v>21</v>
      </c>
      <c r="G170" t="s" s="4">
        <v>22</v>
      </c>
      <c r="H170" t="s" s="4">
        <v>23</v>
      </c>
      <c r="I170" t="s" s="4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78.0</v>
      </c>
      <c r="C172" t="n">
        <v>8.0</v>
      </c>
      <c r="D172" t="n">
        <v>56.0</v>
      </c>
      <c r="E172" t="n">
        <v>75.0</v>
      </c>
      <c r="F172" t="n">
        <v>135.0</v>
      </c>
      <c r="G172" t="n">
        <v>27.0</v>
      </c>
      <c r="H172" t="n">
        <v>10.0</v>
      </c>
      <c r="I172">
        <f>((C172-C171)^2+(D172- D171)^2)^.5</f>
      </c>
      <c r="L172" t="n">
        <v>75.0</v>
      </c>
    </row>
    <row r="173">
      <c r="B173" t="n">
        <v>79.0</v>
      </c>
      <c r="C173" t="n">
        <v>6.0</v>
      </c>
      <c r="D173" t="n">
        <v>68.0</v>
      </c>
      <c r="E173" t="n">
        <v>74.0</v>
      </c>
      <c r="F173" t="n">
        <v>134.0</v>
      </c>
      <c r="G173" t="n">
        <v>30.0</v>
      </c>
      <c r="H173" t="n">
        <v>10.0</v>
      </c>
      <c r="I173">
        <f>((C173-C172)^2+(D173- D172)^2)^.5</f>
      </c>
      <c r="L173" t="n">
        <v>97.16552734375</v>
      </c>
    </row>
    <row r="174">
      <c r="B174" t="n">
        <v>96.0</v>
      </c>
      <c r="C174" t="n">
        <v>55.0</v>
      </c>
      <c r="D174" t="n">
        <v>54.0</v>
      </c>
      <c r="E174" t="n">
        <v>117.0</v>
      </c>
      <c r="F174" t="n">
        <v>177.0</v>
      </c>
      <c r="G174" t="n">
        <v>26.0</v>
      </c>
      <c r="H174" t="n">
        <v>10.0</v>
      </c>
      <c r="I174">
        <f>((C174-C173)^2+(D174- D173)^2)^.5</f>
      </c>
      <c r="J174" s="4" t="s">
        <v>11</v>
      </c>
      <c r="K174" s="4" t="s">
        <v>24</v>
      </c>
      <c r="L174" t="n">
        <v>158.1262969970703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SUM(I175:I171)</f>
        <v>111.2081101740195</v>
      </c>
      <c r="K175" t="b">
        <v>1</v>
      </c>
      <c r="L175" t="n">
        <v>0.0</v>
      </c>
    </row>
    <row r="176">
      <c r="A176" t="s" s="4">
        <v>9</v>
      </c>
      <c r="B176" t="s" s="4">
        <v>10</v>
      </c>
      <c r="C176" t="s" s="4">
        <v>11</v>
      </c>
      <c r="D176" t="s" s="4">
        <v>12</v>
      </c>
      <c r="E176" t="s" s="4">
        <v>13</v>
      </c>
      <c r="F176" t="s" s="4">
        <v>14</v>
      </c>
      <c r="G176" t="s" s="4">
        <v>15</v>
      </c>
      <c r="H176" t="s" s="4">
        <v>16</v>
      </c>
    </row>
    <row r="177">
      <c r="A177" t="n">
        <v>16.0</v>
      </c>
      <c r="B177" t="n">
        <v>55.0</v>
      </c>
      <c r="C177" t="n">
        <v>158.4929962158203</v>
      </c>
      <c r="F177" t="n">
        <v>46.19415639850128</v>
      </c>
      <c r="G177" t="n">
        <v>234.68715261432158</v>
      </c>
      <c r="H177" t="n">
        <v>3.0</v>
      </c>
    </row>
    <row r="178">
      <c r="B178" t="s" s="4">
        <v>17</v>
      </c>
      <c r="C178" t="s" s="4">
        <v>18</v>
      </c>
      <c r="D178" t="s" s="4">
        <v>19</v>
      </c>
      <c r="E178" t="s" s="4">
        <v>20</v>
      </c>
      <c r="F178" t="s" s="4">
        <v>21</v>
      </c>
      <c r="G178" t="s" s="4">
        <v>22</v>
      </c>
      <c r="H178" t="s" s="4">
        <v>23</v>
      </c>
      <c r="I178" t="s" s="4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41.0</v>
      </c>
      <c r="C180" t="n">
        <v>58.0</v>
      </c>
      <c r="D180" t="n">
        <v>75.0</v>
      </c>
      <c r="E180" t="n">
        <v>77.0</v>
      </c>
      <c r="F180" t="n">
        <v>137.0</v>
      </c>
      <c r="G180" t="n">
        <v>20.0</v>
      </c>
      <c r="H180" t="n">
        <v>10.0</v>
      </c>
      <c r="I180">
        <f>((C180-C179)^2+(D180- D179)^2)^.5</f>
      </c>
      <c r="L180" t="n">
        <v>77.0</v>
      </c>
    </row>
    <row r="181">
      <c r="B181" t="n">
        <v>81.0</v>
      </c>
      <c r="C181" t="n">
        <v>49.0</v>
      </c>
      <c r="D181" t="n">
        <v>58.0</v>
      </c>
      <c r="E181" t="n">
        <v>71.0</v>
      </c>
      <c r="F181" t="n">
        <v>131.0</v>
      </c>
      <c r="G181" t="n">
        <v>10.0</v>
      </c>
      <c r="H181" t="n">
        <v>10.0</v>
      </c>
      <c r="I181">
        <f>((C181-C180)^2+(D181- D180)^2)^.5</f>
      </c>
      <c r="L181" t="n">
        <v>106.23538208007812</v>
      </c>
    </row>
    <row r="182">
      <c r="B182" t="n">
        <v>89.0</v>
      </c>
      <c r="C182" t="n">
        <v>67.0</v>
      </c>
      <c r="D182" t="n">
        <v>5.0</v>
      </c>
      <c r="E182" t="n">
        <v>117.0</v>
      </c>
      <c r="F182" t="n">
        <v>177.0</v>
      </c>
      <c r="G182" t="n">
        <v>25.0</v>
      </c>
      <c r="H182" t="n">
        <v>10.0</v>
      </c>
      <c r="I182">
        <f>((C182-C181)^2+(D182- D181)^2)^.5</f>
      </c>
      <c r="J182" s="4" t="s">
        <v>11</v>
      </c>
      <c r="K182" s="4" t="s">
        <v>24</v>
      </c>
      <c r="L182" t="n">
        <v>172.20858764648438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SUM(I183:I179)</f>
        <v>158.4930025934039</v>
      </c>
      <c r="K183" t="b">
        <v>1</v>
      </c>
      <c r="L183" t="n">
        <v>0.0</v>
      </c>
    </row>
    <row r="184">
      <c r="A184" t="s" s="4">
        <v>9</v>
      </c>
      <c r="B184" t="s" s="4">
        <v>10</v>
      </c>
      <c r="C184" t="s" s="4">
        <v>11</v>
      </c>
      <c r="D184" t="s" s="4">
        <v>12</v>
      </c>
      <c r="E184" t="s" s="4">
        <v>13</v>
      </c>
      <c r="F184" t="s" s="4">
        <v>14</v>
      </c>
      <c r="G184" t="s" s="4">
        <v>15</v>
      </c>
      <c r="H184" t="s" s="4">
        <v>16</v>
      </c>
    </row>
    <row r="185">
      <c r="A185" t="n">
        <v>17.0</v>
      </c>
      <c r="B185" t="n">
        <v>24.0</v>
      </c>
      <c r="C185" t="n">
        <v>58.168399810791016</v>
      </c>
      <c r="F185" t="n">
        <v>53.981487827787404</v>
      </c>
      <c r="G185" t="n">
        <v>132.14988763857843</v>
      </c>
      <c r="H185" t="n">
        <v>2.0</v>
      </c>
    </row>
    <row r="186">
      <c r="B186" t="s" s="4">
        <v>17</v>
      </c>
      <c r="C186" t="s" s="4">
        <v>18</v>
      </c>
      <c r="D186" t="s" s="4">
        <v>19</v>
      </c>
      <c r="E186" t="s" s="4">
        <v>20</v>
      </c>
      <c r="F186" t="s" s="4">
        <v>21</v>
      </c>
      <c r="G186" t="s" s="4">
        <v>22</v>
      </c>
      <c r="H186" t="s" s="4">
        <v>23</v>
      </c>
      <c r="I186" t="s" s="4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84.0</v>
      </c>
      <c r="C188" t="n">
        <v>57.0</v>
      </c>
      <c r="D188" t="n">
        <v>29.0</v>
      </c>
      <c r="E188" t="n">
        <v>81.0</v>
      </c>
      <c r="F188" t="n">
        <v>141.0</v>
      </c>
      <c r="G188" t="n">
        <v>18.0</v>
      </c>
      <c r="H188" t="n">
        <v>10.0</v>
      </c>
      <c r="I188">
        <f>((C188-C187)^2+(D188- D187)^2)^.5</f>
      </c>
      <c r="L188" t="n">
        <v>81.0</v>
      </c>
    </row>
    <row r="189">
      <c r="B189" t="n">
        <v>90.0</v>
      </c>
      <c r="C189" t="n">
        <v>37.0</v>
      </c>
      <c r="D189" t="n">
        <v>47.0</v>
      </c>
      <c r="E189" t="n">
        <v>71.0</v>
      </c>
      <c r="F189" t="n">
        <v>131.0</v>
      </c>
      <c r="G189" t="n">
        <v>6.0</v>
      </c>
      <c r="H189" t="n">
        <v>10.0</v>
      </c>
      <c r="I189">
        <f>((C189-C188)^2+(D189- D188)^2)^.5</f>
      </c>
      <c r="J189" s="4" t="s">
        <v>11</v>
      </c>
      <c r="K189" s="4" t="s">
        <v>24</v>
      </c>
      <c r="L189" t="n">
        <v>117.9072494506836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58.1684009534793</v>
      </c>
      <c r="K190" t="b">
        <v>1</v>
      </c>
      <c r="L190" t="n">
        <v>0.0</v>
      </c>
    </row>
    <row r="191">
      <c r="A191" t="s" s="4">
        <v>9</v>
      </c>
      <c r="B191" t="s" s="4">
        <v>10</v>
      </c>
      <c r="C191" t="s" s="4">
        <v>11</v>
      </c>
      <c r="D191" t="s" s="4">
        <v>12</v>
      </c>
      <c r="E191" t="s" s="4">
        <v>13</v>
      </c>
      <c r="F191" t="s" s="4">
        <v>14</v>
      </c>
      <c r="G191" t="s" s="4">
        <v>15</v>
      </c>
      <c r="H191" t="s" s="4">
        <v>16</v>
      </c>
    </row>
    <row r="192">
      <c r="A192" t="n">
        <v>18.0</v>
      </c>
      <c r="B192" t="n">
        <v>58.0</v>
      </c>
      <c r="C192" t="n">
        <v>126.1851806640625</v>
      </c>
      <c r="F192" t="n">
        <v>62.88275723137631</v>
      </c>
      <c r="G192" t="n">
        <v>209.0679378954388</v>
      </c>
      <c r="H192" t="n">
        <v>2.0</v>
      </c>
    </row>
    <row r="193">
      <c r="B193" t="s" s="4">
        <v>17</v>
      </c>
      <c r="C193" t="s" s="4">
        <v>18</v>
      </c>
      <c r="D193" t="s" s="4">
        <v>19</v>
      </c>
      <c r="E193" t="s" s="4">
        <v>20</v>
      </c>
      <c r="F193" t="s" s="4">
        <v>21</v>
      </c>
      <c r="G193" t="s" s="4">
        <v>22</v>
      </c>
      <c r="H193" t="s" s="4">
        <v>23</v>
      </c>
      <c r="I193" t="s" s="4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94.0</v>
      </c>
      <c r="C195" t="n">
        <v>57.0</v>
      </c>
      <c r="D195" t="n">
        <v>48.0</v>
      </c>
      <c r="E195" t="n">
        <v>80.0</v>
      </c>
      <c r="F195" t="n">
        <v>140.0</v>
      </c>
      <c r="G195" t="n">
        <v>23.0</v>
      </c>
      <c r="H195" t="n">
        <v>10.0</v>
      </c>
      <c r="I195">
        <f>((C195-C194)^2+(D195- D194)^2)^.5</f>
      </c>
      <c r="L195" t="n">
        <v>80.0</v>
      </c>
    </row>
    <row r="196">
      <c r="B196" t="n">
        <v>97.0</v>
      </c>
      <c r="C196" t="n">
        <v>4.0</v>
      </c>
      <c r="D196" t="n">
        <v>18.0</v>
      </c>
      <c r="E196" t="n">
        <v>105.0</v>
      </c>
      <c r="F196" t="n">
        <v>165.0</v>
      </c>
      <c r="G196" t="n">
        <v>35.0</v>
      </c>
      <c r="H196" t="n">
        <v>10.0</v>
      </c>
      <c r="I196">
        <f>((C196-C195)^2+(D196- D195)^2)^.5</f>
      </c>
      <c r="J196" s="4" t="s">
        <v>11</v>
      </c>
      <c r="K196" s="4" t="s">
        <v>24</v>
      </c>
      <c r="L196" t="n">
        <v>150.9015655517578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SUM(I197:I194)</f>
        <v>126.18518099813333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2014-12-08T04:08:18Z</dcterms:created>
  <dc:creator>Apache POI</dc:creator>
</coreProperties>
</file>