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<sst xmlns="http://schemas.openxmlformats.org/spreadsheetml/2006/main" count="3430" uniqueCount="25">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</sst>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2818.038818359375</v>
      </c>
      <c r="D2" t="n">
        <v>1099.0169948040552</v>
      </c>
      <c r="E2" t="n">
        <v>4917.05581316343</v>
      </c>
      <c r="F2" t="n">
        <v>0.0</v>
      </c>
      <c r="G2" t="n">
        <v>31.0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41.90520095825195</v>
      </c>
      <c r="F4" t="n">
        <v>69.75735931288071</v>
      </c>
      <c r="G4" t="n">
        <v>141.66256027113266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74.0</v>
      </c>
      <c r="F7" t="n">
        <v>127.0</v>
      </c>
      <c r="G7" t="n">
        <v>6.0</v>
      </c>
      <c r="H7" t="n">
        <v>10.0</v>
      </c>
      <c r="I7">
        <f>((C7-C6)^2+(D7- D6)^2)^.5</f>
      </c>
      <c r="L7" t="n">
        <v>74.0</v>
      </c>
    </row>
    <row r="8">
      <c r="B8" t="n">
        <v>53.0</v>
      </c>
      <c r="C8" t="n">
        <v>20.0</v>
      </c>
      <c r="D8" t="n">
        <v>50.0</v>
      </c>
      <c r="E8" t="n">
        <v>57.0</v>
      </c>
      <c r="F8" t="n">
        <v>154.0</v>
      </c>
      <c r="G8" t="n">
        <v>5.0</v>
      </c>
      <c r="H8" t="n">
        <v>10.0</v>
      </c>
      <c r="I8">
        <f>((C8-C7)^2+(D8- D7)^2)^.5</f>
      </c>
      <c r="L8" t="n">
        <v>101.26268005371094</v>
      </c>
    </row>
    <row r="9">
      <c r="B9" t="n">
        <v>69.0</v>
      </c>
      <c r="C9" t="n">
        <v>31.0</v>
      </c>
      <c r="D9" t="n">
        <v>52.0</v>
      </c>
      <c r="E9" t="n">
        <v>9.0</v>
      </c>
      <c r="F9" t="n">
        <v>134.0</v>
      </c>
      <c r="G9" t="n">
        <v>27.0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164.8885498046875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41.90520153354319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98.0</v>
      </c>
      <c r="C12" t="n">
        <v>64.32914733886719</v>
      </c>
      <c r="F12" t="n">
        <v>86.82084391084331</v>
      </c>
      <c r="G12" t="n">
        <v>211.1499912497105</v>
      </c>
      <c r="H12" t="n">
        <v>6.0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65.0</v>
      </c>
      <c r="C15" t="n">
        <v>35.0</v>
      </c>
      <c r="D15" t="n">
        <v>40.0</v>
      </c>
      <c r="E15" t="n">
        <v>11.0</v>
      </c>
      <c r="F15" t="n">
        <v>140.0</v>
      </c>
      <c r="G15" t="n">
        <v>16.0</v>
      </c>
      <c r="H15" t="n">
        <v>10.0</v>
      </c>
      <c r="I15">
        <f>((C15-C14)^2+(D15- D14)^2)^.5</f>
      </c>
      <c r="L15" t="n">
        <v>11.180339813232422</v>
      </c>
    </row>
    <row r="16">
      <c r="B16" t="n">
        <v>66.0</v>
      </c>
      <c r="C16" t="n">
        <v>41.0</v>
      </c>
      <c r="D16" t="n">
        <v>37.0</v>
      </c>
      <c r="E16" t="n">
        <v>92.0</v>
      </c>
      <c r="F16" t="n">
        <v>203.0</v>
      </c>
      <c r="G16" t="n">
        <v>16.0</v>
      </c>
      <c r="H16" t="n">
        <v>10.0</v>
      </c>
      <c r="I16">
        <f>((C16-C15)^2+(D16- D15)^2)^.5</f>
      </c>
      <c r="L16" t="n">
        <v>92.0</v>
      </c>
    </row>
    <row r="17">
      <c r="B17" t="n">
        <v>56.0</v>
      </c>
      <c r="C17" t="n">
        <v>50.0</v>
      </c>
      <c r="D17" t="n">
        <v>35.0</v>
      </c>
      <c r="E17" t="n">
        <v>88.0</v>
      </c>
      <c r="F17" t="n">
        <v>201.0</v>
      </c>
      <c r="G17" t="n">
        <v>19.0</v>
      </c>
      <c r="H17" t="n">
        <v>10.0</v>
      </c>
      <c r="I17">
        <f>((C17-C16)^2+(D17- D16)^2)^.5</f>
      </c>
      <c r="L17" t="n">
        <v>161.3238067626953</v>
      </c>
    </row>
    <row r="18">
      <c r="B18" t="n">
        <v>91.0</v>
      </c>
      <c r="C18" t="n">
        <v>49.0</v>
      </c>
      <c r="D18" t="n">
        <v>42.0</v>
      </c>
      <c r="E18" t="n">
        <v>151.0</v>
      </c>
      <c r="F18" t="n">
        <v>212.0</v>
      </c>
      <c r="G18" t="n">
        <v>13.0</v>
      </c>
      <c r="H18" t="n">
        <v>10.0</v>
      </c>
      <c r="I18">
        <f>((C18-C17)^2+(D18- D17)^2)^.5</f>
      </c>
      <c r="L18" t="n">
        <v>178.39488220214844</v>
      </c>
    </row>
    <row r="19">
      <c r="B19" t="n">
        <v>80.0</v>
      </c>
      <c r="C19" t="n">
        <v>47.0</v>
      </c>
      <c r="D19" t="n">
        <v>47.0</v>
      </c>
      <c r="E19" t="n">
        <v>97.0</v>
      </c>
      <c r="F19" t="n">
        <v>222.0</v>
      </c>
      <c r="G19" t="n">
        <v>13.0</v>
      </c>
      <c r="H19" t="n">
        <v>10.0</v>
      </c>
      <c r="I19">
        <f>((C19-C18)^2+(D19- D18)^2)^.5</f>
      </c>
      <c r="L19" t="n">
        <v>193.78004455566406</v>
      </c>
    </row>
    <row r="20">
      <c r="B20" t="n">
        <v>68.0</v>
      </c>
      <c r="C20" t="n">
        <v>40.0</v>
      </c>
      <c r="D20" t="n">
        <v>60.0</v>
      </c>
      <c r="E20" t="n">
        <v>100.0</v>
      </c>
      <c r="F20" t="n">
        <v>217.0</v>
      </c>
      <c r="G20" t="n">
        <v>21.0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218.54486083984375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SUM(I21:I14)</f>
        <v>64.32914395652458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103.0</v>
      </c>
      <c r="C23" t="n">
        <v>90.59854125976562</v>
      </c>
      <c r="F23" t="n">
        <v>22.67495716120557</v>
      </c>
      <c r="G23" t="n">
        <v>183.27349842097118</v>
      </c>
      <c r="H23" t="n">
        <v>7.0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92.0</v>
      </c>
      <c r="C26" t="n">
        <v>53.0</v>
      </c>
      <c r="D26" t="n">
        <v>43.0</v>
      </c>
      <c r="E26" t="n">
        <v>14.0</v>
      </c>
      <c r="F26" t="n">
        <v>155.0</v>
      </c>
      <c r="G26" t="n">
        <v>14.0</v>
      </c>
      <c r="H26" t="n">
        <v>10.0</v>
      </c>
      <c r="I26">
        <f>((C26-C25)^2+(D26- D25)^2)^.5</f>
      </c>
      <c r="L26" t="n">
        <v>14.764822959899902</v>
      </c>
    </row>
    <row r="27">
      <c r="B27" t="n">
        <v>84.0</v>
      </c>
      <c r="C27" t="n">
        <v>57.0</v>
      </c>
      <c r="D27" t="n">
        <v>29.0</v>
      </c>
      <c r="E27" t="n">
        <v>62.0</v>
      </c>
      <c r="F27" t="n">
        <v>159.0</v>
      </c>
      <c r="G27" t="n">
        <v>18.0</v>
      </c>
      <c r="H27" t="n">
        <v>10.0</v>
      </c>
      <c r="I27">
        <f>((C27-C26)^2+(D27- D26)^2)^.5</f>
      </c>
      <c r="L27" t="n">
        <v>62.0</v>
      </c>
    </row>
    <row r="28">
      <c r="B28" t="n">
        <v>62.0</v>
      </c>
      <c r="C28" t="n">
        <v>65.0</v>
      </c>
      <c r="D28" t="n">
        <v>35.0</v>
      </c>
      <c r="E28" t="n">
        <v>29.0</v>
      </c>
      <c r="F28" t="n">
        <v>158.0</v>
      </c>
      <c r="G28" t="n">
        <v>3.0</v>
      </c>
      <c r="H28" t="n">
        <v>10.0</v>
      </c>
      <c r="I28">
        <f>((C28-C27)^2+(D28- D27)^2)^.5</f>
      </c>
      <c r="L28" t="n">
        <v>109.24729919433594</v>
      </c>
    </row>
    <row r="29">
      <c r="B29" t="n">
        <v>94.0</v>
      </c>
      <c r="C29" t="n">
        <v>57.0</v>
      </c>
      <c r="D29" t="n">
        <v>48.0</v>
      </c>
      <c r="E29" t="n">
        <v>86.0</v>
      </c>
      <c r="F29" t="n">
        <v>133.0</v>
      </c>
      <c r="G29" t="n">
        <v>23.0</v>
      </c>
      <c r="H29" t="n">
        <v>10.0</v>
      </c>
      <c r="I29">
        <f>((C29-C28)^2+(D29- D28)^2)^.5</f>
      </c>
      <c r="L29" t="n">
        <v>134.5116424560547</v>
      </c>
    </row>
    <row r="30">
      <c r="B30" t="n">
        <v>93.0</v>
      </c>
      <c r="C30" t="n">
        <v>61.0</v>
      </c>
      <c r="D30" t="n">
        <v>52.0</v>
      </c>
      <c r="E30" t="n">
        <v>69.0</v>
      </c>
      <c r="F30" t="n">
        <v>208.0</v>
      </c>
      <c r="G30" t="n">
        <v>3.0</v>
      </c>
      <c r="H30" t="n">
        <v>10.0</v>
      </c>
      <c r="I30">
        <f>((C30-C29)^2+(D30- D29)^2)^.5</f>
      </c>
      <c r="L30" t="n">
        <v>150.16848754882812</v>
      </c>
    </row>
    <row r="31">
      <c r="B31" t="n">
        <v>96.0</v>
      </c>
      <c r="C31" t="n">
        <v>55.0</v>
      </c>
      <c r="D31" t="n">
        <v>54.0</v>
      </c>
      <c r="E31" t="n">
        <v>121.0</v>
      </c>
      <c r="F31" t="n">
        <v>172.0</v>
      </c>
      <c r="G31" t="n">
        <v>26.0</v>
      </c>
      <c r="H31" t="n">
        <v>10.0</v>
      </c>
      <c r="I31">
        <f>((C31-C30)^2+(D31- D30)^2)^.5</f>
      </c>
      <c r="L31" t="n">
        <v>166.4930419921875</v>
      </c>
    </row>
    <row r="32">
      <c r="B32" t="n">
        <v>54.0</v>
      </c>
      <c r="C32" t="n">
        <v>55.0</v>
      </c>
      <c r="D32" t="n">
        <v>60.0</v>
      </c>
      <c r="E32" t="n">
        <v>127.0</v>
      </c>
      <c r="F32" t="n">
        <v>180.0</v>
      </c>
      <c r="G32" t="n">
        <v>16.0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182.4930419921875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SUM(I33:I25)</f>
        <v>90.59854630841727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3.0</v>
      </c>
      <c r="B35" t="n">
        <v>55.0</v>
      </c>
      <c r="C35" t="n">
        <v>63.20956802368164</v>
      </c>
      <c r="F35" t="n">
        <v>11.2351769397666</v>
      </c>
      <c r="G35" t="n">
        <v>114.44474496344824</v>
      </c>
      <c r="H35" t="n">
        <v>4.0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82.0</v>
      </c>
      <c r="C38" t="n">
        <v>27.0</v>
      </c>
      <c r="D38" t="n">
        <v>43.0</v>
      </c>
      <c r="E38" t="n">
        <v>26.0</v>
      </c>
      <c r="F38" t="n">
        <v>87.0</v>
      </c>
      <c r="G38" t="n">
        <v>9.0</v>
      </c>
      <c r="H38" t="n">
        <v>10.0</v>
      </c>
      <c r="I38">
        <f>((C38-C37)^2+(D38- D37)^2)^.5</f>
      </c>
      <c r="L38" t="n">
        <v>26.0</v>
      </c>
    </row>
    <row r="39">
      <c r="B39" t="n">
        <v>99.0</v>
      </c>
      <c r="C39" t="n">
        <v>26.0</v>
      </c>
      <c r="D39" t="n">
        <v>35.0</v>
      </c>
      <c r="E39" t="n">
        <v>37.0</v>
      </c>
      <c r="F39" t="n">
        <v>146.0</v>
      </c>
      <c r="G39" t="n">
        <v>15.0</v>
      </c>
      <c r="H39" t="n">
        <v>10.0</v>
      </c>
      <c r="I39">
        <f>((C39-C38)^2+(D39- D38)^2)^.5</f>
      </c>
      <c r="L39" t="n">
        <v>44.062255859375</v>
      </c>
    </row>
    <row r="40">
      <c r="B40" t="n">
        <v>83.0</v>
      </c>
      <c r="C40" t="n">
        <v>37.0</v>
      </c>
      <c r="D40" t="n">
        <v>31.0</v>
      </c>
      <c r="E40" t="n">
        <v>19.0</v>
      </c>
      <c r="F40" t="n">
        <v>87.0</v>
      </c>
      <c r="G40" t="n">
        <v>14.0</v>
      </c>
      <c r="H40" t="n">
        <v>10.0</v>
      </c>
      <c r="I40">
        <f>((C40-C39)^2+(D40- D39)^2)^.5</f>
      </c>
      <c r="L40" t="n">
        <v>101.21954345703125</v>
      </c>
    </row>
    <row r="41">
      <c r="B41" t="n">
        <v>64.0</v>
      </c>
      <c r="C41" t="n">
        <v>45.0</v>
      </c>
      <c r="D41" t="n">
        <v>30.0</v>
      </c>
      <c r="E41" t="n">
        <v>20.0</v>
      </c>
      <c r="F41" t="n">
        <v>139.0</v>
      </c>
      <c r="G41" t="n">
        <v>17.0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119.28179931640625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63.20956659563842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16.0</v>
      </c>
      <c r="C44" t="n">
        <v>54.793067932128906</v>
      </c>
      <c r="F44" t="n">
        <v>27.248528250733045</v>
      </c>
      <c r="G44" t="n">
        <v>102.04159618286195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95.0</v>
      </c>
      <c r="C47" t="n">
        <v>56.0</v>
      </c>
      <c r="D47" t="n">
        <v>37.0</v>
      </c>
      <c r="E47" t="n">
        <v>20.0</v>
      </c>
      <c r="F47" t="n">
        <v>84.0</v>
      </c>
      <c r="G47" t="n">
        <v>6.0</v>
      </c>
      <c r="H47" t="n">
        <v>10.0</v>
      </c>
      <c r="I47">
        <f>((C47-C46)^2+(D47- D46)^2)^.5</f>
      </c>
      <c r="L47" t="n">
        <v>20.615528106689453</v>
      </c>
    </row>
    <row r="48">
      <c r="B48" t="n">
        <v>81.0</v>
      </c>
      <c r="C48" t="n">
        <v>49.0</v>
      </c>
      <c r="D48" t="n">
        <v>58.0</v>
      </c>
      <c r="E48" t="n">
        <v>80.0</v>
      </c>
      <c r="F48" t="n">
        <v>121.0</v>
      </c>
      <c r="G48" t="n">
        <v>10.0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143.32455444335938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54.793066328059254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61.0</v>
      </c>
      <c r="C51" t="n">
        <v>55.40318298339844</v>
      </c>
      <c r="F51" t="n">
        <v>43.80991352874645</v>
      </c>
      <c r="G51" t="n">
        <v>139.2130965121449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70.0</v>
      </c>
      <c r="C54" t="n">
        <v>35.0</v>
      </c>
      <c r="D54" t="n">
        <v>69.0</v>
      </c>
      <c r="E54" t="n">
        <v>60.0</v>
      </c>
      <c r="F54" t="n">
        <v>210.0</v>
      </c>
      <c r="G54" t="n">
        <v>23.0</v>
      </c>
      <c r="H54" t="n">
        <v>10.0</v>
      </c>
      <c r="I54">
        <f>((C54-C53)^2+(D54- D53)^2)^.5</f>
      </c>
      <c r="L54" t="n">
        <v>60.0</v>
      </c>
    </row>
    <row r="55">
      <c r="B55" t="n">
        <v>100.0</v>
      </c>
      <c r="C55" t="n">
        <v>31.0</v>
      </c>
      <c r="D55" t="n">
        <v>67.0</v>
      </c>
      <c r="E55" t="n">
        <v>66.0</v>
      </c>
      <c r="F55" t="n">
        <v>210.0</v>
      </c>
      <c r="G55" t="n">
        <v>3.0</v>
      </c>
      <c r="H55" t="n">
        <v>10.0</v>
      </c>
      <c r="I55">
        <f>((C55-C54)^2+(D55- D54)^2)^.5</f>
      </c>
      <c r="L55" t="n">
        <v>74.47213745117188</v>
      </c>
    </row>
    <row r="56">
      <c r="B56" t="n">
        <v>55.0</v>
      </c>
      <c r="C56" t="n">
        <v>30.0</v>
      </c>
      <c r="D56" t="n">
        <v>60.0</v>
      </c>
      <c r="E56" t="n">
        <v>95.0</v>
      </c>
      <c r="F56" t="n">
        <v>214.0</v>
      </c>
      <c r="G56" t="n">
        <v>16.0</v>
      </c>
      <c r="H56" t="n">
        <v>10.0</v>
      </c>
      <c r="I56">
        <f>((C56-C55)^2+(D56- D55)^2)^.5</f>
      </c>
      <c r="L56" t="n">
        <v>95.0</v>
      </c>
    </row>
    <row r="57">
      <c r="B57" t="n">
        <v>88.0</v>
      </c>
      <c r="C57" t="n">
        <v>24.0</v>
      </c>
      <c r="D57" t="n">
        <v>58.0</v>
      </c>
      <c r="E57" t="n">
        <v>24.0</v>
      </c>
      <c r="F57" t="n">
        <v>139.0</v>
      </c>
      <c r="G57" t="n">
        <v>19.0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156.21954345703125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55.40318561158863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31.0</v>
      </c>
      <c r="C60" t="n">
        <v>69.50452423095703</v>
      </c>
      <c r="F60" t="n">
        <v>26.504902432036076</v>
      </c>
      <c r="G60" t="n">
        <v>126.0094266629931</v>
      </c>
      <c r="H60" t="n">
        <v>3.0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71.0</v>
      </c>
      <c r="C63" t="n">
        <v>65.0</v>
      </c>
      <c r="D63" t="n">
        <v>55.0</v>
      </c>
      <c r="E63" t="n">
        <v>52.0</v>
      </c>
      <c r="F63" t="n">
        <v>107.0</v>
      </c>
      <c r="G63" t="n">
        <v>14.0</v>
      </c>
      <c r="H63" t="n">
        <v>10.0</v>
      </c>
      <c r="I63">
        <f>((C63-C62)^2+(D63- D62)^2)^.5</f>
      </c>
      <c r="L63" t="n">
        <v>52.0</v>
      </c>
    </row>
    <row r="64">
      <c r="B64" t="n">
        <v>72.0</v>
      </c>
      <c r="C64" t="n">
        <v>63.0</v>
      </c>
      <c r="D64" t="n">
        <v>65.0</v>
      </c>
      <c r="E64" t="n">
        <v>27.0</v>
      </c>
      <c r="F64" t="n">
        <v>101.0</v>
      </c>
      <c r="G64" t="n">
        <v>8.0</v>
      </c>
      <c r="H64" t="n">
        <v>10.0</v>
      </c>
      <c r="I64">
        <f>((C64-C63)^2+(D64- D63)^2)^.5</f>
      </c>
      <c r="L64" t="n">
        <v>72.19803619384766</v>
      </c>
    </row>
    <row r="65">
      <c r="B65" t="n">
        <v>61.0</v>
      </c>
      <c r="C65" t="n">
        <v>45.0</v>
      </c>
      <c r="D65" t="n">
        <v>65.0</v>
      </c>
      <c r="E65" t="n">
        <v>55.0</v>
      </c>
      <c r="F65" t="n">
        <v>106.0</v>
      </c>
      <c r="G65" t="n">
        <v>9.0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119.77960205078125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69.5045248959914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72.0</v>
      </c>
      <c r="C68" t="n">
        <v>105.27194213867188</v>
      </c>
      <c r="F68" t="n">
        <v>14.656424641840843</v>
      </c>
      <c r="G68" t="n">
        <v>159.9283667805127</v>
      </c>
      <c r="H68" t="n">
        <v>4.0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76.0</v>
      </c>
      <c r="C71" t="n">
        <v>60.0</v>
      </c>
      <c r="D71" t="n">
        <v>12.0</v>
      </c>
      <c r="E71" t="n">
        <v>42.0</v>
      </c>
      <c r="F71" t="n">
        <v>143.0</v>
      </c>
      <c r="G71" t="n">
        <v>31.0</v>
      </c>
      <c r="H71" t="n">
        <v>10.0</v>
      </c>
      <c r="I71">
        <f>((C71-C70)^2+(D71- D70)^2)^.5</f>
      </c>
      <c r="L71" t="n">
        <v>139.248291015625</v>
      </c>
    </row>
    <row r="72">
      <c r="B72" t="n">
        <v>85.0</v>
      </c>
      <c r="C72" t="n">
        <v>63.0</v>
      </c>
      <c r="D72" t="n">
        <v>23.0</v>
      </c>
      <c r="E72" t="n">
        <v>76.0</v>
      </c>
      <c r="F72" t="n">
        <v>127.0</v>
      </c>
      <c r="G72" t="n">
        <v>2.0</v>
      </c>
      <c r="H72" t="n">
        <v>10.0</v>
      </c>
      <c r="I72">
        <f>((C72-C71)^2+(D72- D71)^2)^.5</f>
      </c>
      <c r="L72" t="n">
        <v>160.65003967285156</v>
      </c>
    </row>
    <row r="73">
      <c r="B73" t="n">
        <v>50.0</v>
      </c>
      <c r="C73" t="n">
        <v>72.0</v>
      </c>
      <c r="D73" t="n">
        <v>35.0</v>
      </c>
      <c r="E73" t="n">
        <v>104.0</v>
      </c>
      <c r="F73" t="n">
        <v>157.0</v>
      </c>
      <c r="G73" t="n">
        <v>30.0</v>
      </c>
      <c r="H73" t="n">
        <v>10.0</v>
      </c>
      <c r="I73">
        <f>((C73-C72)^2+(D73- D72)^2)^.5</f>
      </c>
      <c r="L73" t="n">
        <v>185.65003967285156</v>
      </c>
    </row>
    <row r="74">
      <c r="B74" t="n">
        <v>67.0</v>
      </c>
      <c r="C74" t="n">
        <v>64.0</v>
      </c>
      <c r="D74" t="n">
        <v>42.0</v>
      </c>
      <c r="E74" t="n">
        <v>28.0</v>
      </c>
      <c r="F74" t="n">
        <v>141.0</v>
      </c>
      <c r="G74" t="n">
        <v>9.0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206.28018188476562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105.27194245224085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8.0</v>
      </c>
      <c r="B77" t="n">
        <v>83.0</v>
      </c>
      <c r="C77" t="n">
        <v>83.71417236328125</v>
      </c>
      <c r="F77" t="n">
        <v>50.21165582229453</v>
      </c>
      <c r="G77" t="n">
        <v>173.92582818557577</v>
      </c>
      <c r="H77" t="n">
        <v>4.0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26.0</v>
      </c>
      <c r="D80" t="n">
        <v>52.0</v>
      </c>
      <c r="E80" t="n">
        <v>30.0</v>
      </c>
      <c r="F80" t="n">
        <v>91.0</v>
      </c>
      <c r="G80" t="n">
        <v>9.0</v>
      </c>
      <c r="H80" t="n">
        <v>10.0</v>
      </c>
      <c r="I80">
        <f>((C80-C79)^2+(D80- D79)^2)^.5</f>
      </c>
      <c r="L80" t="n">
        <v>30.0</v>
      </c>
    </row>
    <row r="81">
      <c r="B81" t="n">
        <v>78.0</v>
      </c>
      <c r="C81" t="n">
        <v>8.0</v>
      </c>
      <c r="D81" t="n">
        <v>56.0</v>
      </c>
      <c r="E81" t="n">
        <v>46.0</v>
      </c>
      <c r="F81" t="n">
        <v>163.0</v>
      </c>
      <c r="G81" t="n">
        <v>27.0</v>
      </c>
      <c r="H81" t="n">
        <v>10.0</v>
      </c>
      <c r="I81">
        <f>((C81-C80)^2+(D81- D80)^2)^.5</f>
      </c>
      <c r="L81" t="n">
        <v>58.439090728759766</v>
      </c>
    </row>
    <row r="82">
      <c r="B82" t="n">
        <v>79.0</v>
      </c>
      <c r="C82" t="n">
        <v>6.0</v>
      </c>
      <c r="D82" t="n">
        <v>68.0</v>
      </c>
      <c r="E82" t="n">
        <v>54.0</v>
      </c>
      <c r="F82" t="n">
        <v>153.0</v>
      </c>
      <c r="G82" t="n">
        <v>30.0</v>
      </c>
      <c r="H82" t="n">
        <v>10.0</v>
      </c>
      <c r="I82">
        <f>((C82-C81)^2+(D82- D81)^2)^.5</f>
      </c>
      <c r="L82" t="n">
        <v>80.6046142578125</v>
      </c>
    </row>
    <row r="83">
      <c r="B83" t="n">
        <v>60.0</v>
      </c>
      <c r="C83" t="n">
        <v>15.0</v>
      </c>
      <c r="D83" t="n">
        <v>60.0</v>
      </c>
      <c r="E83" t="n">
        <v>137.0</v>
      </c>
      <c r="F83" t="n">
        <v>202.0</v>
      </c>
      <c r="G83" t="n">
        <v>17.0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137.0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SUM(I84:I79)</f>
        <v>83.71416821337797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9.0</v>
      </c>
      <c r="B86" t="n">
        <v>120.0</v>
      </c>
      <c r="C86" t="n">
        <v>85.37730407714844</v>
      </c>
      <c r="F86" t="n">
        <v>24.808991591366773</v>
      </c>
      <c r="G86" t="n">
        <v>160.1862956685152</v>
      </c>
      <c r="H86" t="n">
        <v>5.0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2.0</v>
      </c>
      <c r="C89" t="n">
        <v>22.0</v>
      </c>
      <c r="D89" t="n">
        <v>75.0</v>
      </c>
      <c r="E89" t="n">
        <v>32.0</v>
      </c>
      <c r="F89" t="n">
        <v>97.0</v>
      </c>
      <c r="G89" t="n">
        <v>30.0</v>
      </c>
      <c r="H89" t="n">
        <v>10.0</v>
      </c>
      <c r="I89">
        <f>((C89-C88)^2+(D89- D88)^2)^.5</f>
      </c>
      <c r="L89" t="n">
        <v>32.0</v>
      </c>
    </row>
    <row r="90">
      <c r="B90" t="n">
        <v>4.0</v>
      </c>
      <c r="C90" t="n">
        <v>20.0</v>
      </c>
      <c r="D90" t="n">
        <v>80.0</v>
      </c>
      <c r="E90" t="n">
        <v>71.0</v>
      </c>
      <c r="F90" t="n">
        <v>193.0</v>
      </c>
      <c r="G90" t="n">
        <v>40.0</v>
      </c>
      <c r="H90" t="n">
        <v>10.0</v>
      </c>
      <c r="I90">
        <f>((C90-C89)^2+(D90- D89)^2)^.5</f>
      </c>
      <c r="L90" t="n">
        <v>71.0</v>
      </c>
    </row>
    <row r="91">
      <c r="B91" t="n">
        <v>8.0</v>
      </c>
      <c r="C91" t="n">
        <v>15.0</v>
      </c>
      <c r="D91" t="n">
        <v>80.0</v>
      </c>
      <c r="E91" t="n">
        <v>56.0</v>
      </c>
      <c r="F91" t="n">
        <v>155.0</v>
      </c>
      <c r="G91" t="n">
        <v>10.0</v>
      </c>
      <c r="H91" t="n">
        <v>10.0</v>
      </c>
      <c r="I91">
        <f>((C91-C90)^2+(D91- D90)^2)^.5</f>
      </c>
      <c r="L91" t="n">
        <v>86.0</v>
      </c>
    </row>
    <row r="92">
      <c r="B92" t="n">
        <v>6.0</v>
      </c>
      <c r="C92" t="n">
        <v>18.0</v>
      </c>
      <c r="D92" t="n">
        <v>75.0</v>
      </c>
      <c r="E92" t="n">
        <v>55.0</v>
      </c>
      <c r="F92" t="n">
        <v>164.0</v>
      </c>
      <c r="G92" t="n">
        <v>20.0</v>
      </c>
      <c r="H92" t="n">
        <v>10.0</v>
      </c>
      <c r="I92">
        <f>((C92-C91)^2+(D92- D91)^2)^.5</f>
      </c>
      <c r="L92" t="n">
        <v>101.8309555053711</v>
      </c>
    </row>
    <row r="93">
      <c r="B93" t="n">
        <v>7.0</v>
      </c>
      <c r="C93" t="n">
        <v>15.0</v>
      </c>
      <c r="D93" t="n">
        <v>75.0</v>
      </c>
      <c r="E93" t="n">
        <v>69.0</v>
      </c>
      <c r="F93" t="n">
        <v>118.0</v>
      </c>
      <c r="G93" t="n">
        <v>20.0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114.8309555053711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SUM(I94:I88)</f>
        <v>85.3772993628059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100.0</v>
      </c>
      <c r="C96" t="n">
        <v>77.9947509765625</v>
      </c>
      <c r="F96" t="n">
        <v>58.377223398316204</v>
      </c>
      <c r="G96" t="n">
        <v>176.3719743748787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10.0</v>
      </c>
      <c r="C99" t="n">
        <v>10.0</v>
      </c>
      <c r="D99" t="n">
        <v>40.0</v>
      </c>
      <c r="E99" t="n">
        <v>90.0</v>
      </c>
      <c r="F99" t="n">
        <v>177.0</v>
      </c>
      <c r="G99" t="n">
        <v>30.0</v>
      </c>
      <c r="H99" t="n">
        <v>10.0</v>
      </c>
      <c r="I99">
        <f>((C99-C98)^2+(D99- D98)^2)^.5</f>
      </c>
      <c r="L99" t="n">
        <v>90.0</v>
      </c>
    </row>
    <row r="100">
      <c r="B100" t="n">
        <v>11.0</v>
      </c>
      <c r="C100" t="n">
        <v>8.0</v>
      </c>
      <c r="D100" t="n">
        <v>40.0</v>
      </c>
      <c r="E100" t="n">
        <v>33.0</v>
      </c>
      <c r="F100" t="n">
        <v>152.0</v>
      </c>
      <c r="G100" t="n">
        <v>40.0</v>
      </c>
      <c r="H100" t="n">
        <v>10.0</v>
      </c>
      <c r="I100">
        <f>((C100-C99)^2+(D100- D99)^2)^.5</f>
      </c>
      <c r="L100" t="n">
        <v>102.0</v>
      </c>
    </row>
    <row r="101">
      <c r="B101" t="n">
        <v>13.0</v>
      </c>
      <c r="C101" t="n">
        <v>5.0</v>
      </c>
      <c r="D101" t="n">
        <v>35.0</v>
      </c>
      <c r="E101" t="n">
        <v>62.0</v>
      </c>
      <c r="F101" t="n">
        <v>191.0</v>
      </c>
      <c r="G101" t="n">
        <v>10.0</v>
      </c>
      <c r="H101" t="n">
        <v>10.0</v>
      </c>
      <c r="I101">
        <f>((C101-C100)^2+(D101- D100)^2)^.5</f>
      </c>
      <c r="L101" t="n">
        <v>117.8309555053711</v>
      </c>
    </row>
    <row r="102">
      <c r="B102" t="n">
        <v>9.0</v>
      </c>
      <c r="C102" t="n">
        <v>10.0</v>
      </c>
      <c r="D102" t="n">
        <v>35.0</v>
      </c>
      <c r="E102" t="n">
        <v>51.0</v>
      </c>
      <c r="F102" t="n">
        <v>160.0</v>
      </c>
      <c r="G102" t="n">
        <v>20.0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198.24476623535156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77.99474815902593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11.0</v>
      </c>
      <c r="B105" t="n">
        <v>80.0</v>
      </c>
      <c r="C105" t="n">
        <v>84.74070739746094</v>
      </c>
      <c r="F105" t="n">
        <v>52.185480885604434</v>
      </c>
      <c r="G105" t="n">
        <v>186.92618828306536</v>
      </c>
      <c r="H105" t="n">
        <v>5.0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41.0</v>
      </c>
      <c r="C108" t="n">
        <v>58.0</v>
      </c>
      <c r="D108" t="n">
        <v>75.0</v>
      </c>
      <c r="E108" t="n">
        <v>48.0</v>
      </c>
      <c r="F108" t="n">
        <v>165.0</v>
      </c>
      <c r="G108" t="n">
        <v>20.0</v>
      </c>
      <c r="H108" t="n">
        <v>10.0</v>
      </c>
      <c r="I108">
        <f>((C108-C107)^2+(D108- D107)^2)^.5</f>
      </c>
      <c r="L108" t="n">
        <v>160.3862762451172</v>
      </c>
    </row>
    <row r="109">
      <c r="B109" t="n">
        <v>38.0</v>
      </c>
      <c r="C109" t="n">
        <v>62.0</v>
      </c>
      <c r="D109" t="n">
        <v>80.0</v>
      </c>
      <c r="E109" t="n">
        <v>37.0</v>
      </c>
      <c r="F109" t="n">
        <v>148.0</v>
      </c>
      <c r="G109" t="n">
        <v>30.0</v>
      </c>
      <c r="H109" t="n">
        <v>10.0</v>
      </c>
      <c r="I109">
        <f>((C109-C108)^2+(D109- D108)^2)^.5</f>
      </c>
      <c r="L109" t="n">
        <v>176.78939819335938</v>
      </c>
    </row>
    <row r="110">
      <c r="B110" t="n">
        <v>37.0</v>
      </c>
      <c r="C110" t="n">
        <v>65.0</v>
      </c>
      <c r="D110" t="n">
        <v>82.0</v>
      </c>
      <c r="E110" t="n">
        <v>113.0</v>
      </c>
      <c r="F110" t="n">
        <v>164.0</v>
      </c>
      <c r="G110" t="n">
        <v>10.0</v>
      </c>
      <c r="H110" t="n">
        <v>10.0</v>
      </c>
      <c r="I110">
        <f>((C110-C109)^2+(D110- D109)^2)^.5</f>
      </c>
      <c r="L110" t="n">
        <v>190.3949432373047</v>
      </c>
    </row>
    <row r="111">
      <c r="B111" t="n">
        <v>39.0</v>
      </c>
      <c r="C111" t="n">
        <v>60.0</v>
      </c>
      <c r="D111" t="n">
        <v>80.0</v>
      </c>
      <c r="E111" t="n">
        <v>36.0</v>
      </c>
      <c r="F111" t="n">
        <v>191.0</v>
      </c>
      <c r="G111" t="n">
        <v>10.0</v>
      </c>
      <c r="H111" t="n">
        <v>10.0</v>
      </c>
      <c r="I111">
        <f>((C111-C110)^2+(D111- D110)^2)^.5</f>
      </c>
      <c r="L111" t="n">
        <v>205.78012084960938</v>
      </c>
    </row>
    <row r="112">
      <c r="B112" t="n">
        <v>42.0</v>
      </c>
      <c r="C112" t="n">
        <v>55.0</v>
      </c>
      <c r="D112" t="n">
        <v>80.0</v>
      </c>
      <c r="E112" t="n">
        <v>33.0</v>
      </c>
      <c r="F112" t="n">
        <v>166.0</v>
      </c>
      <c r="G112" t="n">
        <v>10.0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220.78012084960938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84.7407035840269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12.0</v>
      </c>
      <c r="B115" t="n">
        <v>90.0</v>
      </c>
      <c r="C115" t="n">
        <v>86.68203735351562</v>
      </c>
      <c r="F115" t="n">
        <v>16.61173051859671</v>
      </c>
      <c r="G115" t="n">
        <v>153.29376787211234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12.0</v>
      </c>
      <c r="C118" t="n">
        <v>8.0</v>
      </c>
      <c r="D118" t="n">
        <v>45.0</v>
      </c>
      <c r="E118" t="n">
        <v>49.0</v>
      </c>
      <c r="F118" t="n">
        <v>108.0</v>
      </c>
      <c r="G118" t="n">
        <v>20.0</v>
      </c>
      <c r="H118" t="n">
        <v>10.0</v>
      </c>
      <c r="I118">
        <f>((C118-C117)^2+(D118- D117)^2)^.5</f>
      </c>
      <c r="L118" t="n">
        <v>49.0</v>
      </c>
    </row>
    <row r="119">
      <c r="B119" t="n">
        <v>14.0</v>
      </c>
      <c r="C119" t="n">
        <v>5.0</v>
      </c>
      <c r="D119" t="n">
        <v>45.0</v>
      </c>
      <c r="E119" t="n">
        <v>35.0</v>
      </c>
      <c r="F119" t="n">
        <v>117.0</v>
      </c>
      <c r="G119" t="n">
        <v>10.0</v>
      </c>
      <c r="H119" t="n">
        <v>10.0</v>
      </c>
      <c r="I119">
        <f>((C119-C118)^2+(D119- D118)^2)^.5</f>
      </c>
      <c r="L119" t="n">
        <v>62.0</v>
      </c>
    </row>
    <row r="120">
      <c r="B120" t="n">
        <v>17.0</v>
      </c>
      <c r="C120" t="n">
        <v>0.0</v>
      </c>
      <c r="D120" t="n">
        <v>45.0</v>
      </c>
      <c r="E120" t="n">
        <v>60.0</v>
      </c>
      <c r="F120" t="n">
        <v>189.0</v>
      </c>
      <c r="G120" t="n">
        <v>20.0</v>
      </c>
      <c r="H120" t="n">
        <v>10.0</v>
      </c>
      <c r="I120">
        <f>((C120-C119)^2+(D120- D119)^2)^.5</f>
      </c>
      <c r="L120" t="n">
        <v>77.0</v>
      </c>
    </row>
    <row r="121">
      <c r="B121" t="n">
        <v>16.0</v>
      </c>
      <c r="C121" t="n">
        <v>0.0</v>
      </c>
      <c r="D121" t="n">
        <v>40.0</v>
      </c>
      <c r="E121" t="n">
        <v>59.0</v>
      </c>
      <c r="F121" t="n">
        <v>114.0</v>
      </c>
      <c r="G121" t="n">
        <v>20.0</v>
      </c>
      <c r="H121" t="n">
        <v>10.0</v>
      </c>
      <c r="I121">
        <f>((C121-C120)^2+(D121- D120)^2)^.5</f>
      </c>
      <c r="L121" t="n">
        <v>92.0</v>
      </c>
    </row>
    <row r="122">
      <c r="B122" t="n">
        <v>15.0</v>
      </c>
      <c r="C122" t="n">
        <v>2.0</v>
      </c>
      <c r="D122" t="n">
        <v>40.0</v>
      </c>
      <c r="E122" t="n">
        <v>39.0</v>
      </c>
      <c r="F122" t="n">
        <v>161.0</v>
      </c>
      <c r="G122" t="n">
        <v>20.0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104.0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86.68203489018029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13.0</v>
      </c>
      <c r="B125" t="n">
        <v>60.0</v>
      </c>
      <c r="C125" t="n">
        <v>83.65248107910156</v>
      </c>
      <c r="F125" t="n">
        <v>61.688711258507254</v>
      </c>
      <c r="G125" t="n">
        <v>175.34119233760882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40.0</v>
      </c>
      <c r="C128" t="n">
        <v>60.0</v>
      </c>
      <c r="D128" t="n">
        <v>85.0</v>
      </c>
      <c r="E128" t="n">
        <v>50.0</v>
      </c>
      <c r="F128" t="n">
        <v>149.0</v>
      </c>
      <c r="G128" t="n">
        <v>30.0</v>
      </c>
      <c r="H128" t="n">
        <v>10.0</v>
      </c>
      <c r="I128">
        <f>((C128-C127)^2+(D128- D127)^2)^.5</f>
      </c>
      <c r="L128" t="n">
        <v>112.3034439086914</v>
      </c>
    </row>
    <row r="129">
      <c r="B129" t="n">
        <v>43.0</v>
      </c>
      <c r="C129" t="n">
        <v>55.0</v>
      </c>
      <c r="D129" t="n">
        <v>85.0</v>
      </c>
      <c r="E129" t="n">
        <v>117.0</v>
      </c>
      <c r="F129" t="n">
        <v>168.0</v>
      </c>
      <c r="G129" t="n">
        <v>20.0</v>
      </c>
      <c r="H129" t="n">
        <v>10.0</v>
      </c>
      <c r="I129">
        <f>((C129-C128)^2+(D129- D128)^2)^.5</f>
      </c>
      <c r="L129" t="n">
        <v>130.0</v>
      </c>
    </row>
    <row r="130">
      <c r="B130" t="n">
        <v>44.0</v>
      </c>
      <c r="C130" t="n">
        <v>55.0</v>
      </c>
      <c r="D130" t="n">
        <v>82.0</v>
      </c>
      <c r="E130" t="n">
        <v>35.0</v>
      </c>
      <c r="F130" t="n">
        <v>148.0</v>
      </c>
      <c r="G130" t="n">
        <v>10.0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130.0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83.65248283563733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14.0</v>
      </c>
      <c r="B133" t="n">
        <v>75.0</v>
      </c>
      <c r="C133" t="n">
        <v>88.26153564453125</v>
      </c>
      <c r="F133" t="n">
        <v>34.788897449072024</v>
      </c>
      <c r="G133" t="n">
        <v>173.05043309360326</v>
      </c>
      <c r="H133" t="n">
        <v>5.0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52.0</v>
      </c>
      <c r="C136" t="n">
        <v>25.0</v>
      </c>
      <c r="D136" t="n">
        <v>30.0</v>
      </c>
      <c r="E136" t="n">
        <v>36.0</v>
      </c>
      <c r="F136" t="n">
        <v>97.0</v>
      </c>
      <c r="G136" t="n">
        <v>3.0</v>
      </c>
      <c r="H136" t="n">
        <v>10.0</v>
      </c>
      <c r="I136">
        <f>((C136-C135)^2+(D136- D135)^2)^.5</f>
      </c>
      <c r="L136" t="n">
        <v>36.0</v>
      </c>
    </row>
    <row r="137">
      <c r="B137" t="n">
        <v>86.0</v>
      </c>
      <c r="C137" t="n">
        <v>21.0</v>
      </c>
      <c r="D137" t="n">
        <v>24.0</v>
      </c>
      <c r="E137" t="n">
        <v>77.0</v>
      </c>
      <c r="F137" t="n">
        <v>126.0</v>
      </c>
      <c r="G137" t="n">
        <v>28.0</v>
      </c>
      <c r="H137" t="n">
        <v>10.0</v>
      </c>
      <c r="I137">
        <f>((C137-C136)^2+(D137- D136)^2)^.5</f>
      </c>
      <c r="L137" t="n">
        <v>77.0</v>
      </c>
    </row>
    <row r="138">
      <c r="B138" t="n">
        <v>87.0</v>
      </c>
      <c r="C138" t="n">
        <v>12.0</v>
      </c>
      <c r="D138" t="n">
        <v>24.0</v>
      </c>
      <c r="E138" t="n">
        <v>68.0</v>
      </c>
      <c r="F138" t="n">
        <v>141.0</v>
      </c>
      <c r="G138" t="n">
        <v>13.0</v>
      </c>
      <c r="H138" t="n">
        <v>10.0</v>
      </c>
      <c r="I138">
        <f>((C138-C137)^2+(D138- D137)^2)^.5</f>
      </c>
      <c r="L138" t="n">
        <v>96.0</v>
      </c>
    </row>
    <row r="139">
      <c r="B139" t="n">
        <v>74.0</v>
      </c>
      <c r="C139" t="n">
        <v>20.0</v>
      </c>
      <c r="D139" t="n">
        <v>20.0</v>
      </c>
      <c r="E139" t="n">
        <v>72.0</v>
      </c>
      <c r="F139" t="n">
        <v>193.0</v>
      </c>
      <c r="G139" t="n">
        <v>8.0</v>
      </c>
      <c r="H139" t="n">
        <v>10.0</v>
      </c>
      <c r="I139">
        <f>((C139-C138)^2+(D139- D138)^2)^.5</f>
      </c>
      <c r="L139" t="n">
        <v>141.49815368652344</v>
      </c>
    </row>
    <row r="140">
      <c r="B140" t="n">
        <v>57.0</v>
      </c>
      <c r="C140" t="n">
        <v>30.0</v>
      </c>
      <c r="D140" t="n">
        <v>25.0</v>
      </c>
      <c r="E140" t="n">
        <v>82.0</v>
      </c>
      <c r="F140" t="n">
        <v>139.0</v>
      </c>
      <c r="G140" t="n">
        <v>23.0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162.67849731445312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SUM(I141:I135)</f>
        <v>88.2615383840986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15.0</v>
      </c>
      <c r="B143" t="n">
        <v>70.0</v>
      </c>
      <c r="C143" t="n">
        <v>86.10944366455078</v>
      </c>
      <c r="F143" t="n">
        <v>86.92113447068046</v>
      </c>
      <c r="G143" t="n">
        <v>223.03057813523122</v>
      </c>
      <c r="H143" t="n">
        <v>5.0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1.0</v>
      </c>
      <c r="C146" t="n">
        <v>25.0</v>
      </c>
      <c r="D146" t="n">
        <v>85.0</v>
      </c>
      <c r="E146" t="n">
        <v>125.0</v>
      </c>
      <c r="F146" t="n">
        <v>191.0</v>
      </c>
      <c r="G146" t="n">
        <v>20.0</v>
      </c>
      <c r="H146" t="n">
        <v>10.0</v>
      </c>
      <c r="I146">
        <f>((C146-C145)^2+(D146- D145)^2)^.5</f>
      </c>
      <c r="L146" t="n">
        <v>38.327537536621094</v>
      </c>
    </row>
    <row r="147">
      <c r="B147" t="n">
        <v>3.0</v>
      </c>
      <c r="C147" t="n">
        <v>22.0</v>
      </c>
      <c r="D147" t="n">
        <v>85.0</v>
      </c>
      <c r="E147" t="n">
        <v>101.0</v>
      </c>
      <c r="F147" t="n">
        <v>146.0</v>
      </c>
      <c r="G147" t="n">
        <v>10.0</v>
      </c>
      <c r="H147" t="n">
        <v>10.0</v>
      </c>
      <c r="I147">
        <f>((C147-C146)^2+(D147- D146)^2)^.5</f>
      </c>
      <c r="L147" t="n">
        <v>38.327537536621094</v>
      </c>
    </row>
    <row r="148">
      <c r="B148" t="n">
        <v>5.0</v>
      </c>
      <c r="C148" t="n">
        <v>20.0</v>
      </c>
      <c r="D148" t="n">
        <v>85.0</v>
      </c>
      <c r="E148" t="n">
        <v>40.0</v>
      </c>
      <c r="F148" t="n">
        <v>113.0</v>
      </c>
      <c r="G148" t="n">
        <v>20.0</v>
      </c>
      <c r="H148" t="n">
        <v>10.0</v>
      </c>
      <c r="I148">
        <f>((C148-C147)^2+(D148- D147)^2)^.5</f>
      </c>
      <c r="L148" t="n">
        <v>38.327537536621094</v>
      </c>
    </row>
    <row r="149">
      <c r="B149" t="n">
        <v>45.0</v>
      </c>
      <c r="C149" t="n">
        <v>20.0</v>
      </c>
      <c r="D149" t="n">
        <v>82.0</v>
      </c>
      <c r="E149" t="n">
        <v>37.0</v>
      </c>
      <c r="F149" t="n">
        <v>177.0</v>
      </c>
      <c r="G149" t="n">
        <v>10.0</v>
      </c>
      <c r="H149" t="n">
        <v>10.0</v>
      </c>
      <c r="I149">
        <f>((C149-C148)^2+(D149- D148)^2)^.5</f>
      </c>
      <c r="L149" t="n">
        <v>37.735923767089844</v>
      </c>
    </row>
    <row r="150">
      <c r="B150" t="n">
        <v>46.0</v>
      </c>
      <c r="C150" t="n">
        <v>18.0</v>
      </c>
      <c r="D150" t="n">
        <v>80.0</v>
      </c>
      <c r="E150" t="n">
        <v>98.0</v>
      </c>
      <c r="F150" t="n">
        <v>157.0</v>
      </c>
      <c r="G150" t="n">
        <v>10.0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98.0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86.10944312954229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16.0</v>
      </c>
      <c r="B153" t="n">
        <v>15.0</v>
      </c>
      <c r="C153" t="n">
        <v>92.62130737304688</v>
      </c>
      <c r="F153" t="n">
        <v>25.706234591223</v>
      </c>
      <c r="G153" t="n">
        <v>138.32754196426987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73.0</v>
      </c>
      <c r="C156" t="n">
        <v>2.0</v>
      </c>
      <c r="D156" t="n">
        <v>60.0</v>
      </c>
      <c r="E156" t="n">
        <v>65.0</v>
      </c>
      <c r="F156" t="n">
        <v>118.0</v>
      </c>
      <c r="G156" t="n">
        <v>5.0</v>
      </c>
      <c r="H156" t="n">
        <v>10.0</v>
      </c>
      <c r="I156">
        <f>((C156-C155)^2+(D156- D155)^2)^.5</f>
      </c>
      <c r="L156" t="n">
        <v>65.0</v>
      </c>
    </row>
    <row r="157">
      <c r="B157" t="n">
        <v>47.0</v>
      </c>
      <c r="C157" t="n">
        <v>2.0</v>
      </c>
      <c r="D157" t="n">
        <v>45.0</v>
      </c>
      <c r="E157" t="n">
        <v>38.0</v>
      </c>
      <c r="F157" t="n">
        <v>109.0</v>
      </c>
      <c r="G157" t="n">
        <v>10.0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90.0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92.6213012022506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17.0</v>
      </c>
      <c r="B160" t="n">
        <v>25.0</v>
      </c>
      <c r="C160" t="n">
        <v>82.59226989746094</v>
      </c>
      <c r="F160" t="n">
        <v>35.45898033750316</v>
      </c>
      <c r="G160" t="n">
        <v>138.0512502349641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51.0</v>
      </c>
      <c r="C163" t="n">
        <v>55.0</v>
      </c>
      <c r="D163" t="n">
        <v>20.0</v>
      </c>
      <c r="E163" t="n">
        <v>69.0</v>
      </c>
      <c r="F163" t="n">
        <v>126.0</v>
      </c>
      <c r="G163" t="n">
        <v>19.0</v>
      </c>
      <c r="H163" t="n">
        <v>10.0</v>
      </c>
      <c r="I163">
        <f>((C163-C162)^2+(D163- D162)^2)^.5</f>
      </c>
      <c r="L163" t="n">
        <v>134.9283905029297</v>
      </c>
    </row>
    <row r="164">
      <c r="B164" t="n">
        <v>63.0</v>
      </c>
      <c r="C164" t="n">
        <v>65.0</v>
      </c>
      <c r="D164" t="n">
        <v>20.0</v>
      </c>
      <c r="E164" t="n">
        <v>39.0</v>
      </c>
      <c r="F164" t="n">
        <v>108.0</v>
      </c>
      <c r="G164" t="n">
        <v>6.0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154.9283905029297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82.59226804203011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18.0</v>
      </c>
      <c r="B167" t="n">
        <v>54.0</v>
      </c>
      <c r="C167" t="n">
        <v>96.91734313964844</v>
      </c>
      <c r="F167" t="n">
        <v>53.24903780847039</v>
      </c>
      <c r="G167" t="n">
        <v>170.16638094811884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59.0</v>
      </c>
      <c r="C170" t="n">
        <v>10.0</v>
      </c>
      <c r="D170" t="n">
        <v>20.0</v>
      </c>
      <c r="E170" t="n">
        <v>42.0</v>
      </c>
      <c r="F170" t="n">
        <v>125.0</v>
      </c>
      <c r="G170" t="n">
        <v>19.0</v>
      </c>
      <c r="H170" t="n">
        <v>10.0</v>
      </c>
      <c r="I170">
        <f>((C170-C169)^2+(D170- D169)^2)^.5</f>
      </c>
      <c r="L170" t="n">
        <v>42.42640686035156</v>
      </c>
    </row>
    <row r="171">
      <c r="B171" t="n">
        <v>97.0</v>
      </c>
      <c r="C171" t="n">
        <v>4.0</v>
      </c>
      <c r="D171" t="n">
        <v>18.0</v>
      </c>
      <c r="E171" t="n">
        <v>112.0</v>
      </c>
      <c r="F171" t="n">
        <v>157.0</v>
      </c>
      <c r="G171" t="n">
        <v>35.0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112.0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96.91734050669879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19.0</v>
      </c>
      <c r="B174" t="n">
        <v>60.0</v>
      </c>
      <c r="C174" t="n">
        <v>89.2156982421875</v>
      </c>
      <c r="F174" t="n">
        <v>16.795927789399315</v>
      </c>
      <c r="G174" t="n">
        <v>126.01162603158681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35.0</v>
      </c>
      <c r="C177" t="n">
        <v>67.0</v>
      </c>
      <c r="D177" t="n">
        <v>85.0</v>
      </c>
      <c r="E177" t="n">
        <v>61.0</v>
      </c>
      <c r="F177" t="n">
        <v>185.0</v>
      </c>
      <c r="G177" t="n">
        <v>20.0</v>
      </c>
      <c r="H177" t="n">
        <v>10.0</v>
      </c>
      <c r="I177">
        <f>((C177-C176)^2+(D177- D176)^2)^.5</f>
      </c>
      <c r="L177" t="n">
        <v>73.0</v>
      </c>
    </row>
    <row r="178">
      <c r="B178" t="n">
        <v>36.0</v>
      </c>
      <c r="C178" t="n">
        <v>65.0</v>
      </c>
      <c r="D178" t="n">
        <v>85.0</v>
      </c>
      <c r="E178" t="n">
        <v>43.0</v>
      </c>
      <c r="F178" t="n">
        <v>186.0</v>
      </c>
      <c r="G178" t="n">
        <v>40.0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73.0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89.21569854581382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20.0</v>
      </c>
      <c r="B181" t="n">
        <v>70.0</v>
      </c>
      <c r="C181" t="n">
        <v>90.24246215820312</v>
      </c>
      <c r="F181" t="n">
        <v>0.0</v>
      </c>
      <c r="G181" t="n">
        <v>110.24246215820312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23.0</v>
      </c>
      <c r="C184" t="n">
        <v>38.0</v>
      </c>
      <c r="D184" t="n">
        <v>5.0</v>
      </c>
      <c r="E184" t="n">
        <v>45.0</v>
      </c>
      <c r="F184" t="n">
        <v>164.0</v>
      </c>
      <c r="G184" t="n">
        <v>30.0</v>
      </c>
      <c r="H184" t="n">
        <v>10.0</v>
      </c>
      <c r="I184">
        <f>((C184-C183)^2+(D184- D183)^2)^.5</f>
      </c>
      <c r="L184" t="n">
        <v>148.0</v>
      </c>
    </row>
    <row r="185">
      <c r="B185" t="n">
        <v>22.0</v>
      </c>
      <c r="C185" t="n">
        <v>40.0</v>
      </c>
      <c r="D185" t="n">
        <v>15.0</v>
      </c>
      <c r="E185" t="n">
        <v>55.0</v>
      </c>
      <c r="F185" t="n">
        <v>158.0</v>
      </c>
      <c r="G185" t="n">
        <v>40.0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168.1980438232422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90.2424615454064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21.0</v>
      </c>
      <c r="B188" t="n">
        <v>20.0</v>
      </c>
      <c r="C188" t="n">
        <v>100.57833099365234</v>
      </c>
      <c r="F188" t="n">
        <v>0.0</v>
      </c>
      <c r="G188" t="n">
        <v>110.57833099365234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88.0</v>
      </c>
      <c r="D191" t="n">
        <v>35.0</v>
      </c>
      <c r="E191" t="n">
        <v>50.0</v>
      </c>
      <c r="F191" t="n">
        <v>110.0</v>
      </c>
      <c r="G191" t="n">
        <v>20.0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113.0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100.57832768544127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22.0</v>
      </c>
      <c r="B194" t="n">
        <v>20.0</v>
      </c>
      <c r="C194" t="n">
        <v>107.94168853759766</v>
      </c>
      <c r="F194" t="n">
        <v>49.136684487930495</v>
      </c>
      <c r="G194" t="n">
        <v>177.07837302552815</v>
      </c>
      <c r="H194" t="n">
        <v>2.0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33.0</v>
      </c>
      <c r="C197" t="n">
        <v>85.0</v>
      </c>
      <c r="D197" t="n">
        <v>25.0</v>
      </c>
      <c r="E197" t="n">
        <v>51.0</v>
      </c>
      <c r="F197" t="n">
        <v>178.0</v>
      </c>
      <c r="G197" t="n">
        <v>10.0</v>
      </c>
      <c r="H197" t="n">
        <v>10.0</v>
      </c>
      <c r="I197">
        <f>((C197-C196)^2+(D197- D196)^2)^.5</f>
      </c>
      <c r="L197" t="n">
        <v>134.61798095703125</v>
      </c>
    </row>
    <row r="198">
      <c r="B198" t="n">
        <v>32.0</v>
      </c>
      <c r="C198" t="n">
        <v>87.0</v>
      </c>
      <c r="D198" t="n">
        <v>30.0</v>
      </c>
      <c r="E198" t="n">
        <v>116.0</v>
      </c>
      <c r="F198" t="n">
        <v>175.0</v>
      </c>
      <c r="G198" t="n">
        <v>10.0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150.00314331054688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107.94168666855805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23.0</v>
      </c>
      <c r="B201" t="n">
        <v>60.0</v>
      </c>
      <c r="C201" t="n">
        <v>90.4422607421875</v>
      </c>
      <c r="F201" t="n">
        <v>35.6148351928655</v>
      </c>
      <c r="G201" t="n">
        <v>156.05709593505298</v>
      </c>
      <c r="H201" t="n">
        <v>3.0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21.0</v>
      </c>
      <c r="C204" t="n">
        <v>40.0</v>
      </c>
      <c r="D204" t="n">
        <v>5.0</v>
      </c>
      <c r="E204" t="n">
        <v>52.0</v>
      </c>
      <c r="F204" t="n">
        <v>111.0</v>
      </c>
      <c r="G204" t="n">
        <v>10.0</v>
      </c>
      <c r="H204" t="n">
        <v>10.0</v>
      </c>
      <c r="I204">
        <f>((C204-C203)^2+(D204- D203)^2)^.5</f>
      </c>
      <c r="L204" t="n">
        <v>148.1980438232422</v>
      </c>
    </row>
    <row r="205">
      <c r="B205" t="n">
        <v>19.0</v>
      </c>
      <c r="C205" t="n">
        <v>42.0</v>
      </c>
      <c r="D205" t="n">
        <v>10.0</v>
      </c>
      <c r="E205" t="n">
        <v>58.0</v>
      </c>
      <c r="F205" t="n">
        <v>115.0</v>
      </c>
      <c r="G205" t="n">
        <v>40.0</v>
      </c>
      <c r="H205" t="n">
        <v>10.0</v>
      </c>
      <c r="I205">
        <f>((C205-C204)^2+(D205- D204)^2)^.5</f>
      </c>
      <c r="L205" t="n">
        <v>163.5832061767578</v>
      </c>
    </row>
    <row r="206">
      <c r="B206" t="n">
        <v>20.0</v>
      </c>
      <c r="C206" t="n">
        <v>42.0</v>
      </c>
      <c r="D206" t="n">
        <v>15.0</v>
      </c>
      <c r="E206" t="n">
        <v>111.0</v>
      </c>
      <c r="F206" t="n">
        <v>162.0</v>
      </c>
      <c r="G206" t="n">
        <v>10.0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178.5832061767578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90.44226109305072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24.0</v>
      </c>
      <c r="B209" t="n">
        <v>10.0</v>
      </c>
      <c r="C209" t="n">
        <v>104.40306854248047</v>
      </c>
      <c r="F209" t="n">
        <v>0.0</v>
      </c>
      <c r="G209" t="n">
        <v>114.40306854248047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29.0</v>
      </c>
      <c r="C212" t="n">
        <v>90.0</v>
      </c>
      <c r="D212" t="n">
        <v>35.0</v>
      </c>
      <c r="E212" t="n">
        <v>52.0</v>
      </c>
      <c r="F212" t="n">
        <v>112.0</v>
      </c>
      <c r="G212" t="n">
        <v>10.0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115.0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104.4030650891055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25.0</v>
      </c>
      <c r="B215" t="n">
        <v>40.0</v>
      </c>
      <c r="C215" t="n">
        <v>105.26512145996094</v>
      </c>
      <c r="F215" t="n">
        <v>32.1690481051547</v>
      </c>
      <c r="G215" t="n">
        <v>157.43416956511564</v>
      </c>
      <c r="H215" t="n">
        <v>2.0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30.0</v>
      </c>
      <c r="C218" t="n">
        <v>88.0</v>
      </c>
      <c r="D218" t="n">
        <v>30.0</v>
      </c>
      <c r="E218" t="n">
        <v>52.0</v>
      </c>
      <c r="F218" t="n">
        <v>159.0</v>
      </c>
      <c r="G218" t="n">
        <v>10.0</v>
      </c>
      <c r="H218" t="n">
        <v>10.0</v>
      </c>
      <c r="I218">
        <f>((C218-C217)^2+(D218- D217)^2)^.5</f>
      </c>
      <c r="L218" t="n">
        <v>139.6063232421875</v>
      </c>
    </row>
    <row r="219">
      <c r="B219" t="n">
        <v>34.0</v>
      </c>
      <c r="C219" t="n">
        <v>85.0</v>
      </c>
      <c r="D219" t="n">
        <v>35.0</v>
      </c>
      <c r="E219" t="n">
        <v>100.0</v>
      </c>
      <c r="F219" t="n">
        <v>151.0</v>
      </c>
      <c r="G219" t="n">
        <v>30.0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155.43727111816406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105.26511679737098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26.0</v>
      </c>
      <c r="B222" t="n">
        <v>37.0</v>
      </c>
      <c r="C222" t="n">
        <v>107.64292907714844</v>
      </c>
      <c r="F222" t="n">
        <v>35.414172432093814</v>
      </c>
      <c r="G222" t="n">
        <v>173.05710150924224</v>
      </c>
      <c r="H222" t="n">
        <v>3.0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77.0</v>
      </c>
      <c r="C225" t="n">
        <v>23.0</v>
      </c>
      <c r="D225" t="n">
        <v>3.0</v>
      </c>
      <c r="E225" t="n">
        <v>52.0</v>
      </c>
      <c r="F225" t="n">
        <v>180.0</v>
      </c>
      <c r="G225" t="n">
        <v>7.0</v>
      </c>
      <c r="H225" t="n">
        <v>10.0</v>
      </c>
      <c r="I225">
        <f>((C225-C224)^2+(D225- D224)^2)^.5</f>
      </c>
      <c r="L225" t="n">
        <v>52.0</v>
      </c>
    </row>
    <row r="226">
      <c r="B226" t="n">
        <v>25.0</v>
      </c>
      <c r="C226" t="n">
        <v>35.0</v>
      </c>
      <c r="D226" t="n">
        <v>5.0</v>
      </c>
      <c r="E226" t="n">
        <v>54.0</v>
      </c>
      <c r="F226" t="n">
        <v>184.0</v>
      </c>
      <c r="G226" t="n">
        <v>20.0</v>
      </c>
      <c r="H226" t="n">
        <v>10.0</v>
      </c>
      <c r="I226">
        <f>((C226-C225)^2+(D226- D225)^2)^.5</f>
      </c>
      <c r="L226" t="n">
        <v>74.16552734375</v>
      </c>
    </row>
    <row r="227">
      <c r="B227" t="n">
        <v>24.0</v>
      </c>
      <c r="C227" t="n">
        <v>38.0</v>
      </c>
      <c r="D227" t="n">
        <v>15.0</v>
      </c>
      <c r="E227" t="n">
        <v>128.0</v>
      </c>
      <c r="F227" t="n">
        <v>194.0</v>
      </c>
      <c r="G227" t="n">
        <v>10.0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128.0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107.6429238538224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27.0</v>
      </c>
      <c r="B230" t="n">
        <v>40.0</v>
      </c>
      <c r="C230" t="n">
        <v>117.23705291748047</v>
      </c>
      <c r="F230" t="n">
        <v>36.28644689126352</v>
      </c>
      <c r="G230" t="n">
        <v>173.523499808744</v>
      </c>
      <c r="H230" t="n">
        <v>2.0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28.0</v>
      </c>
      <c r="C233" t="n">
        <v>92.0</v>
      </c>
      <c r="D233" t="n">
        <v>30.0</v>
      </c>
      <c r="E233" t="n">
        <v>55.0</v>
      </c>
      <c r="F233" t="n">
        <v>120.0</v>
      </c>
      <c r="G233" t="n">
        <v>10.0</v>
      </c>
      <c r="H233" t="n">
        <v>10.0</v>
      </c>
      <c r="I233">
        <f>((C233-C232)^2+(D233- D232)^2)^.5</f>
      </c>
      <c r="L233" t="n">
        <v>143.1202392578125</v>
      </c>
    </row>
    <row r="234">
      <c r="B234" t="n">
        <v>26.0</v>
      </c>
      <c r="C234" t="n">
        <v>95.0</v>
      </c>
      <c r="D234" t="n">
        <v>30.0</v>
      </c>
      <c r="E234" t="n">
        <v>105.0</v>
      </c>
      <c r="F234" t="n">
        <v>154.0</v>
      </c>
      <c r="G234" t="n">
        <v>30.0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156.1202392578125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117.2370526623346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28.0</v>
      </c>
      <c r="B237" t="n">
        <v>40.0</v>
      </c>
      <c r="C237" t="n">
        <v>119.68156433105469</v>
      </c>
      <c r="F237" t="n">
        <v>35.371033904225015</v>
      </c>
      <c r="G237" t="n">
        <v>185.0525982352797</v>
      </c>
      <c r="H237" t="n">
        <v>3.0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58.0</v>
      </c>
      <c r="C240" t="n">
        <v>15.0</v>
      </c>
      <c r="D240" t="n">
        <v>10.0</v>
      </c>
      <c r="E240" t="n">
        <v>56.0</v>
      </c>
      <c r="F240" t="n">
        <v>182.0</v>
      </c>
      <c r="G240" t="n">
        <v>20.0</v>
      </c>
      <c r="H240" t="n">
        <v>10.0</v>
      </c>
      <c r="I240">
        <f>((C240-C239)^2+(D240- D239)^2)^.5</f>
      </c>
      <c r="L240" t="n">
        <v>56.0</v>
      </c>
    </row>
    <row r="241">
      <c r="B241" t="n">
        <v>48.0</v>
      </c>
      <c r="C241" t="n">
        <v>42.0</v>
      </c>
      <c r="D241" t="n">
        <v>5.0</v>
      </c>
      <c r="E241" t="n">
        <v>120.0</v>
      </c>
      <c r="F241" t="n">
        <v>184.0</v>
      </c>
      <c r="G241" t="n">
        <v>10.0</v>
      </c>
      <c r="H241" t="n">
        <v>10.0</v>
      </c>
      <c r="I241">
        <f>((C241-C240)^2+(D241- D240)^2)^.5</f>
      </c>
      <c r="L241" t="n">
        <v>120.0</v>
      </c>
    </row>
    <row r="242">
      <c r="B242" t="n">
        <v>49.0</v>
      </c>
      <c r="C242" t="n">
        <v>42.0</v>
      </c>
      <c r="D242" t="n">
        <v>12.0</v>
      </c>
      <c r="E242" t="n">
        <v>79.0</v>
      </c>
      <c r="F242" t="n">
        <v>158.0</v>
      </c>
      <c r="G242" t="n">
        <v>10.0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149.2801055908203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SUM(I243:I239)</f>
        <v>119.68156127665588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29.0</v>
      </c>
      <c r="B245" t="n">
        <v>45.0</v>
      </c>
      <c r="C245" t="n">
        <v>150.52391052246094</v>
      </c>
      <c r="F245" t="n">
        <v>52.521432946392295</v>
      </c>
      <c r="G245" t="n">
        <v>223.04534346885322</v>
      </c>
      <c r="H245" t="n">
        <v>2.0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89.0</v>
      </c>
      <c r="C248" t="n">
        <v>67.0</v>
      </c>
      <c r="D248" t="n">
        <v>5.0</v>
      </c>
      <c r="E248" t="n">
        <v>105.0</v>
      </c>
      <c r="F248" t="n">
        <v>177.0</v>
      </c>
      <c r="G248" t="n">
        <v>25.0</v>
      </c>
      <c r="H248" t="n">
        <v>10.0</v>
      </c>
      <c r="I248">
        <f>((C248-C247)^2+(D248- D247)^2)^.5</f>
      </c>
      <c r="L248" t="n">
        <v>112.0</v>
      </c>
    </row>
    <row r="249">
      <c r="B249" t="n">
        <v>27.0</v>
      </c>
      <c r="C249" t="n">
        <v>95.0</v>
      </c>
      <c r="D249" t="n">
        <v>35.0</v>
      </c>
      <c r="E249" t="n">
        <v>57.0</v>
      </c>
      <c r="F249" t="n">
        <v>172.0</v>
      </c>
      <c r="G249" t="n">
        <v>20.0</v>
      </c>
      <c r="H249" t="n">
        <v>10.0</v>
      </c>
      <c r="I249">
        <f>((C249-C248)^2+(D249- D248)^2)^.5</f>
      </c>
      <c r="J249" s="4" t="s">
        <v>11</v>
      </c>
      <c r="K249" s="4" t="s">
        <v>24</v>
      </c>
      <c r="L249" t="n">
        <v>163.0365753173828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150.523907365931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30.0</v>
      </c>
      <c r="B252" t="n">
        <v>36.0</v>
      </c>
      <c r="C252" t="n">
        <v>141.1862030029297</v>
      </c>
      <c r="F252" t="n">
        <v>2.9912287450431023</v>
      </c>
      <c r="G252" t="n">
        <v>164.17743174797278</v>
      </c>
      <c r="H252" t="n">
        <v>2.0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75.0</v>
      </c>
      <c r="C255" t="n">
        <v>5.0</v>
      </c>
      <c r="D255" t="n">
        <v>5.0</v>
      </c>
      <c r="E255" t="n">
        <v>60.0</v>
      </c>
      <c r="F255" t="n">
        <v>117.0</v>
      </c>
      <c r="G255" t="n">
        <v>16.0</v>
      </c>
      <c r="H255" t="n">
        <v>10.0</v>
      </c>
      <c r="I255">
        <f>((C255-C254)^2+(D255- D254)^2)^.5</f>
      </c>
      <c r="L255" t="n">
        <v>60.0</v>
      </c>
    </row>
    <row r="256">
      <c r="B256" t="n">
        <v>18.0</v>
      </c>
      <c r="C256" t="n">
        <v>44.0</v>
      </c>
      <c r="D256" t="n">
        <v>5.0</v>
      </c>
      <c r="E256" t="n">
        <v>79.0</v>
      </c>
      <c r="F256" t="n">
        <v>124.0</v>
      </c>
      <c r="G256" t="n">
        <v>20.0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109.0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141.18619924726298</v>
      </c>
      <c r="K257" t="b">
        <v>1</v>
      </c>
      <c r="L257" t="n">
        <v>0.0</v>
      </c>
    </row>
    <row r="258">
      <c r="B258" t="s" s="1">
        <v>17</v>
      </c>
      <c r="C258" t="s" s="1">
        <v>18</v>
      </c>
      <c r="D258" t="s" s="1">
        <v>19</v>
      </c>
      <c r="E258" t="s" s="1">
        <v>20</v>
      </c>
      <c r="F258" t="s" s="1">
        <v>21</v>
      </c>
      <c r="G258" t="s" s="1">
        <v>22</v>
      </c>
      <c r="H258" t="s" s="1">
        <v>23</v>
      </c>
      <c r="I258" t="s" s="1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25.0</v>
      </c>
      <c r="C260" t="n">
        <v>35.0</v>
      </c>
      <c r="D260" t="n">
        <v>5.0</v>
      </c>
      <c r="E260" t="n">
        <v>54.0</v>
      </c>
      <c r="F260" t="n">
        <v>184.0</v>
      </c>
      <c r="G260" t="n">
        <v>20.0</v>
      </c>
      <c r="H260" t="n">
        <v>10.0</v>
      </c>
      <c r="I260">
        <f>((C260-C259)^2+(D260- D259)^2)^.5</f>
      </c>
      <c r="J260" s="1" t="s">
        <v>11</v>
      </c>
      <c r="K260" s="1" t="s">
        <v>24</v>
      </c>
      <c r="L260" t="n">
        <v>215.62257385253906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90.55385138137417</v>
      </c>
      <c r="K261" t="b">
        <v>1</v>
      </c>
      <c r="L261" t="n">
        <v>0.0</v>
      </c>
    </row>
    <row r="262">
      <c r="A262" t="s" s="1">
        <v>9</v>
      </c>
      <c r="B262" t="s" s="1">
        <v>10</v>
      </c>
      <c r="C262" t="s" s="1">
        <v>11</v>
      </c>
      <c r="D262" t="s" s="1">
        <v>12</v>
      </c>
      <c r="E262" t="s" s="1">
        <v>13</v>
      </c>
      <c r="F262" t="s" s="1">
        <v>14</v>
      </c>
      <c r="G262" t="s" s="1">
        <v>15</v>
      </c>
      <c r="H262" t="s" s="1">
        <v>16</v>
      </c>
    </row>
    <row r="263">
      <c r="A263" t="n">
        <v>43.0</v>
      </c>
      <c r="B263" t="n">
        <v>30.0</v>
      </c>
      <c r="C263" t="n">
        <v>76.94153594970703</v>
      </c>
      <c r="F263" t="n">
        <v>15.529231876657313</v>
      </c>
      <c r="G263" t="n">
        <v>102.47076782636435</v>
      </c>
      <c r="H263" t="n">
        <v>1.0</v>
      </c>
    </row>
    <row r="264">
      <c r="B264" t="s" s="1">
        <v>17</v>
      </c>
      <c r="C264" t="s" s="1">
        <v>18</v>
      </c>
      <c r="D264" t="s" s="1">
        <v>19</v>
      </c>
      <c r="E264" t="s" s="1">
        <v>20</v>
      </c>
      <c r="F264" t="s" s="1">
        <v>21</v>
      </c>
      <c r="G264" t="s" s="1">
        <v>22</v>
      </c>
      <c r="H264" t="s" s="1">
        <v>23</v>
      </c>
      <c r="I264" t="s" s="1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79.0</v>
      </c>
      <c r="C266" t="n">
        <v>6.0</v>
      </c>
      <c r="D266" t="n">
        <v>68.0</v>
      </c>
      <c r="E266" t="n">
        <v>54.0</v>
      </c>
      <c r="F266" t="n">
        <v>153.0</v>
      </c>
      <c r="G266" t="n">
        <v>30.0</v>
      </c>
      <c r="H266" t="n">
        <v>10.0</v>
      </c>
      <c r="I266">
        <f>((C266-C265)^2+(D266- D265)^2)^.5</f>
      </c>
      <c r="J266" s="1" t="s">
        <v>11</v>
      </c>
      <c r="K266" s="1" t="s">
        <v>24</v>
      </c>
      <c r="L266" t="n">
        <v>160.49510192871094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76.94153624668537</v>
      </c>
      <c r="K267" t="b">
        <v>1</v>
      </c>
      <c r="L267" t="n">
        <v>0.0</v>
      </c>
    </row>
    <row r="268">
      <c r="A268" t="s" s="1">
        <v>9</v>
      </c>
      <c r="B268" t="s" s="1">
        <v>10</v>
      </c>
      <c r="C268" t="s" s="1">
        <v>11</v>
      </c>
      <c r="D268" t="s" s="1">
        <v>12</v>
      </c>
      <c r="E268" t="s" s="1">
        <v>13</v>
      </c>
      <c r="F268" t="s" s="1">
        <v>14</v>
      </c>
      <c r="G268" t="s" s="1">
        <v>15</v>
      </c>
      <c r="H268" t="s" s="1">
        <v>16</v>
      </c>
    </row>
    <row r="269">
      <c r="A269" t="n">
        <v>44.0</v>
      </c>
      <c r="B269" t="n">
        <v>20.0</v>
      </c>
      <c r="C269" t="n">
        <v>66.60330200195312</v>
      </c>
      <c r="F269" t="n">
        <v>21.698348389306574</v>
      </c>
      <c r="G269" t="n">
        <v>98.3016503912597</v>
      </c>
      <c r="H269" t="n">
        <v>1.0</v>
      </c>
    </row>
    <row r="270">
      <c r="B270" t="s" s="1">
        <v>17</v>
      </c>
      <c r="C270" t="s" s="1">
        <v>18</v>
      </c>
      <c r="D270" t="s" s="1">
        <v>19</v>
      </c>
      <c r="E270" t="s" s="1">
        <v>20</v>
      </c>
      <c r="F270" t="s" s="1">
        <v>21</v>
      </c>
      <c r="G270" t="s" s="1">
        <v>22</v>
      </c>
      <c r="H270" t="s" s="1">
        <v>23</v>
      </c>
      <c r="I270" t="s" s="1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6.0</v>
      </c>
      <c r="C272" t="n">
        <v>18.0</v>
      </c>
      <c r="D272" t="n">
        <v>75.0</v>
      </c>
      <c r="E272" t="n">
        <v>55.0</v>
      </c>
      <c r="F272" t="n">
        <v>164.0</v>
      </c>
      <c r="G272" t="n">
        <v>20.0</v>
      </c>
      <c r="H272" t="n">
        <v>10.0</v>
      </c>
      <c r="I272">
        <f>((C272-C271)^2+(D272- D271)^2)^.5</f>
      </c>
      <c r="J272" s="1" t="s">
        <v>11</v>
      </c>
      <c r="K272" s="1" t="s">
        <v>24</v>
      </c>
      <c r="L272" t="n">
        <v>201.2455596923828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66.60330322138685</v>
      </c>
      <c r="K273" t="b">
        <v>1</v>
      </c>
      <c r="L273" t="n">
        <v>0.0</v>
      </c>
    </row>
    <row r="274">
      <c r="A274" t="s" s="1">
        <v>9</v>
      </c>
      <c r="B274" t="s" s="1">
        <v>10</v>
      </c>
      <c r="C274" t="s" s="1">
        <v>11</v>
      </c>
      <c r="D274" t="s" s="1">
        <v>12</v>
      </c>
      <c r="E274" t="s" s="1">
        <v>13</v>
      </c>
      <c r="F274" t="s" s="1">
        <v>14</v>
      </c>
      <c r="G274" t="s" s="1">
        <v>15</v>
      </c>
      <c r="H274" t="s" s="1">
        <v>16</v>
      </c>
    </row>
    <row r="275">
      <c r="A275" t="n">
        <v>45.0</v>
      </c>
      <c r="B275" t="n">
        <v>40.0</v>
      </c>
      <c r="C275" t="n">
        <v>70.0</v>
      </c>
      <c r="F275" t="n">
        <v>20.0</v>
      </c>
      <c r="G275" t="n">
        <v>100.0</v>
      </c>
      <c r="H275" t="n">
        <v>1.0</v>
      </c>
    </row>
    <row r="276">
      <c r="B276" t="s" s="1">
        <v>17</v>
      </c>
      <c r="C276" t="s" s="1">
        <v>18</v>
      </c>
      <c r="D276" t="s" s="1">
        <v>19</v>
      </c>
      <c r="E276" t="s" s="1">
        <v>20</v>
      </c>
      <c r="F276" t="s" s="1">
        <v>21</v>
      </c>
      <c r="G276" t="s" s="1">
        <v>22</v>
      </c>
      <c r="H276" t="s" s="1">
        <v>23</v>
      </c>
      <c r="I276" t="s" s="1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22.0</v>
      </c>
      <c r="C278" t="n">
        <v>40.0</v>
      </c>
      <c r="D278" t="n">
        <v>15.0</v>
      </c>
      <c r="E278" t="n">
        <v>55.0</v>
      </c>
      <c r="F278" t="n">
        <v>158.0</v>
      </c>
      <c r="G278" t="n">
        <v>40.0</v>
      </c>
      <c r="H278" t="n">
        <v>10.0</v>
      </c>
      <c r="I278">
        <f>((C278-C277)^2+(D278- D277)^2)^.5</f>
      </c>
      <c r="J278" s="1" t="s">
        <v>11</v>
      </c>
      <c r="K278" s="1" t="s">
        <v>24</v>
      </c>
      <c r="L278" t="n">
        <v>206.589111328125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70.0</v>
      </c>
      <c r="K279" t="b">
        <v>1</v>
      </c>
      <c r="L279" t="n">
        <v>0.0</v>
      </c>
    </row>
    <row r="280">
      <c r="A280" t="s" s="1">
        <v>9</v>
      </c>
      <c r="B280" t="s" s="1">
        <v>10</v>
      </c>
      <c r="C280" t="s" s="1">
        <v>11</v>
      </c>
      <c r="D280" t="s" s="1">
        <v>12</v>
      </c>
      <c r="E280" t="s" s="1">
        <v>13</v>
      </c>
      <c r="F280" t="s" s="1">
        <v>14</v>
      </c>
      <c r="G280" t="s" s="1">
        <v>15</v>
      </c>
      <c r="H280" t="s" s="1">
        <v>16</v>
      </c>
    </row>
    <row r="281">
      <c r="A281" t="n">
        <v>46.0</v>
      </c>
      <c r="B281" t="n">
        <v>10.0</v>
      </c>
      <c r="C281" t="n">
        <v>111.42710876464844</v>
      </c>
      <c r="F281" t="n">
        <v>0.0</v>
      </c>
      <c r="G281" t="n">
        <v>121.42710876464844</v>
      </c>
      <c r="H281" t="n">
        <v>1.0</v>
      </c>
    </row>
    <row r="282">
      <c r="B282" t="s" s="1">
        <v>17</v>
      </c>
      <c r="C282" t="s" s="1">
        <v>18</v>
      </c>
      <c r="D282" t="s" s="1">
        <v>19</v>
      </c>
      <c r="E282" t="s" s="1">
        <v>20</v>
      </c>
      <c r="F282" t="s" s="1">
        <v>21</v>
      </c>
      <c r="G282" t="s" s="1">
        <v>22</v>
      </c>
      <c r="H282" t="s" s="1">
        <v>23</v>
      </c>
      <c r="I282" t="s" s="1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28.0</v>
      </c>
      <c r="C284" t="n">
        <v>92.0</v>
      </c>
      <c r="D284" t="n">
        <v>30.0</v>
      </c>
      <c r="E284" t="n">
        <v>55.0</v>
      </c>
      <c r="F284" t="n">
        <v>120.0</v>
      </c>
      <c r="G284" t="n">
        <v>10.0</v>
      </c>
      <c r="H284" t="n">
        <v>10.0</v>
      </c>
      <c r="I284">
        <f>((C284-C283)^2+(D284- D283)^2)^.5</f>
      </c>
      <c r="J284" s="1" t="s">
        <v>11</v>
      </c>
      <c r="K284" s="1" t="s">
        <v>24</v>
      </c>
      <c r="L284" t="n">
        <v>221.68333435058594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111.42710621747295</v>
      </c>
      <c r="K285" t="b">
        <v>1</v>
      </c>
      <c r="L285" t="n">
        <v>0.0</v>
      </c>
    </row>
    <row r="286">
      <c r="A286" t="s" s="1">
        <v>9</v>
      </c>
      <c r="B286" t="s" s="1">
        <v>10</v>
      </c>
      <c r="C286" t="s" s="1">
        <v>11</v>
      </c>
      <c r="D286" t="s" s="1">
        <v>12</v>
      </c>
      <c r="E286" t="s" s="1">
        <v>13</v>
      </c>
      <c r="F286" t="s" s="1">
        <v>14</v>
      </c>
      <c r="G286" t="s" s="1">
        <v>15</v>
      </c>
      <c r="H286" t="s" s="1">
        <v>16</v>
      </c>
    </row>
    <row r="287">
      <c r="A287" t="n">
        <v>47.0</v>
      </c>
      <c r="B287" t="n">
        <v>9.0</v>
      </c>
      <c r="C287" t="n">
        <v>31.62277603149414</v>
      </c>
      <c r="F287" t="n">
        <v>39.1886116991581</v>
      </c>
      <c r="G287" t="n">
        <v>80.81138773065224</v>
      </c>
      <c r="H287" t="n">
        <v>1.0</v>
      </c>
    </row>
    <row r="288">
      <c r="B288" t="s" s="1">
        <v>17</v>
      </c>
      <c r="C288" t="s" s="1">
        <v>18</v>
      </c>
      <c r="D288" t="s" s="1">
        <v>19</v>
      </c>
      <c r="E288" t="s" s="1">
        <v>20</v>
      </c>
      <c r="F288" t="s" s="1">
        <v>21</v>
      </c>
      <c r="G288" t="s" s="1">
        <v>22</v>
      </c>
      <c r="H288" t="s" s="1">
        <v>23</v>
      </c>
      <c r="I288" t="s" s="1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61.0</v>
      </c>
      <c r="C290" t="n">
        <v>45.0</v>
      </c>
      <c r="D290" t="n">
        <v>65.0</v>
      </c>
      <c r="E290" t="n">
        <v>55.0</v>
      </c>
      <c r="F290" t="n">
        <v>106.0</v>
      </c>
      <c r="G290" t="n">
        <v>9.0</v>
      </c>
      <c r="H290" t="n">
        <v>10.0</v>
      </c>
      <c r="I290">
        <f>((C290-C289)^2+(D290- D289)^2)^.5</f>
      </c>
      <c r="J290" s="1" t="s">
        <v>11</v>
      </c>
      <c r="K290" s="1" t="s">
        <v>24</v>
      </c>
      <c r="L290" t="n">
        <v>163.28427124023438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31.622776601683793</v>
      </c>
      <c r="K291" t="b">
        <v>1</v>
      </c>
      <c r="L291" t="n">
        <v>0.0</v>
      </c>
    </row>
    <row r="292">
      <c r="A292" t="s" s="1">
        <v>9</v>
      </c>
      <c r="B292" t="s" s="1">
        <v>10</v>
      </c>
      <c r="C292" t="s" s="1">
        <v>11</v>
      </c>
      <c r="D292" t="s" s="1">
        <v>12</v>
      </c>
      <c r="E292" t="s" s="1">
        <v>13</v>
      </c>
      <c r="F292" t="s" s="1">
        <v>14</v>
      </c>
      <c r="G292" t="s" s="1">
        <v>15</v>
      </c>
      <c r="H292" t="s" s="1">
        <v>16</v>
      </c>
    </row>
    <row r="293">
      <c r="A293" t="n">
        <v>48.0</v>
      </c>
      <c r="B293" t="n">
        <v>10.0</v>
      </c>
      <c r="C293" t="n">
        <v>78.10249328613281</v>
      </c>
      <c r="F293" t="n">
        <v>16.94875162046673</v>
      </c>
      <c r="G293" t="n">
        <v>105.05124490659955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8.0</v>
      </c>
      <c r="C296" t="n">
        <v>15.0</v>
      </c>
      <c r="D296" t="n">
        <v>80.0</v>
      </c>
      <c r="E296" t="n">
        <v>56.0</v>
      </c>
      <c r="F296" t="n">
        <v>155.0</v>
      </c>
      <c r="G296" t="n">
        <v>10.0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206.94924926757812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78.10249675906654</v>
      </c>
      <c r="K297" t="b">
        <v>1</v>
      </c>
      <c r="L297" t="n">
        <v>0.0</v>
      </c>
    </row>
    <row r="298">
      <c r="A298" t="s" s="1">
        <v>9</v>
      </c>
      <c r="B298" t="s" s="1">
        <v>10</v>
      </c>
      <c r="C298" t="s" s="1">
        <v>11</v>
      </c>
      <c r="D298" t="s" s="1">
        <v>12</v>
      </c>
      <c r="E298" t="s" s="1">
        <v>13</v>
      </c>
      <c r="F298" t="s" s="1">
        <v>14</v>
      </c>
      <c r="G298" t="s" s="1">
        <v>15</v>
      </c>
      <c r="H298" t="s" s="1">
        <v>16</v>
      </c>
    </row>
    <row r="299">
      <c r="A299" t="n">
        <v>49.0</v>
      </c>
      <c r="B299" t="n">
        <v>20.0</v>
      </c>
      <c r="C299" t="n">
        <v>94.33981323242188</v>
      </c>
      <c r="F299" t="n">
        <v>8.830094339716979</v>
      </c>
      <c r="G299" t="n">
        <v>113.16990757213885</v>
      </c>
      <c r="H299" t="n">
        <v>1.0</v>
      </c>
    </row>
    <row r="300">
      <c r="B300" t="s" s="1">
        <v>17</v>
      </c>
      <c r="C300" t="s" s="1">
        <v>18</v>
      </c>
      <c r="D300" t="s" s="1">
        <v>19</v>
      </c>
      <c r="E300" t="s" s="1">
        <v>20</v>
      </c>
      <c r="F300" t="s" s="1">
        <v>21</v>
      </c>
      <c r="G300" t="s" s="1">
        <v>22</v>
      </c>
      <c r="H300" t="s" s="1">
        <v>23</v>
      </c>
      <c r="I300" t="s" s="1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58.0</v>
      </c>
      <c r="C302" t="n">
        <v>15.0</v>
      </c>
      <c r="D302" t="n">
        <v>10.0</v>
      </c>
      <c r="E302" t="n">
        <v>56.0</v>
      </c>
      <c r="F302" t="n">
        <v>182.0</v>
      </c>
      <c r="G302" t="n">
        <v>20.0</v>
      </c>
      <c r="H302" t="n">
        <v>10.0</v>
      </c>
      <c r="I302">
        <f>((C302-C301)^2+(D302- D301)^2)^.5</f>
      </c>
      <c r="J302" s="1" t="s">
        <v>11</v>
      </c>
      <c r="K302" s="1" t="s">
        <v>24</v>
      </c>
      <c r="L302" t="n">
        <v>210.66372680664062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94.33981132056604</v>
      </c>
      <c r="K303" t="b">
        <v>1</v>
      </c>
      <c r="L303" t="n">
        <v>0.0</v>
      </c>
    </row>
    <row r="304">
      <c r="A304" t="s" s="1">
        <v>9</v>
      </c>
      <c r="B304" t="s" s="1">
        <v>10</v>
      </c>
      <c r="C304" t="s" s="1">
        <v>11</v>
      </c>
      <c r="D304" t="s" s="1">
        <v>12</v>
      </c>
      <c r="E304" t="s" s="1">
        <v>13</v>
      </c>
      <c r="F304" t="s" s="1">
        <v>14</v>
      </c>
      <c r="G304" t="s" s="1">
        <v>15</v>
      </c>
      <c r="H304" t="s" s="1">
        <v>16</v>
      </c>
    </row>
    <row r="305">
      <c r="A305" t="n">
        <v>50.0</v>
      </c>
      <c r="B305" t="n">
        <v>20.0</v>
      </c>
      <c r="C305" t="n">
        <v>114.01753997802734</v>
      </c>
      <c r="F305" t="n">
        <v>0.0</v>
      </c>
      <c r="G305" t="n">
        <v>124.01753997802734</v>
      </c>
      <c r="H305" t="n">
        <v>1.0</v>
      </c>
    </row>
    <row r="306">
      <c r="B306" t="s" s="1">
        <v>17</v>
      </c>
      <c r="C306" t="s" s="1">
        <v>18</v>
      </c>
      <c r="D306" t="s" s="1">
        <v>19</v>
      </c>
      <c r="E306" t="s" s="1">
        <v>20</v>
      </c>
      <c r="F306" t="s" s="1">
        <v>21</v>
      </c>
      <c r="G306" t="s" s="1">
        <v>22</v>
      </c>
      <c r="H306" t="s" s="1">
        <v>23</v>
      </c>
      <c r="I306" t="s" s="1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27.0</v>
      </c>
      <c r="C308" t="n">
        <v>95.0</v>
      </c>
      <c r="D308" t="n">
        <v>35.0</v>
      </c>
      <c r="E308" t="n">
        <v>57.0</v>
      </c>
      <c r="F308" t="n">
        <v>172.0</v>
      </c>
      <c r="G308" t="n">
        <v>20.0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221.02325439453125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114.0175425099138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51.0</v>
      </c>
      <c r="B311" t="n">
        <v>5.0</v>
      </c>
      <c r="C311" t="n">
        <v>40.0</v>
      </c>
      <c r="F311" t="n">
        <v>37.0</v>
      </c>
      <c r="G311" t="n">
        <v>87.0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53.0</v>
      </c>
      <c r="C314" t="n">
        <v>20.0</v>
      </c>
      <c r="D314" t="n">
        <v>50.0</v>
      </c>
      <c r="E314" t="n">
        <v>57.0</v>
      </c>
      <c r="F314" t="n">
        <v>154.0</v>
      </c>
      <c r="G314" t="n">
        <v>5.0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170.3553466796875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40.0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52.0</v>
      </c>
      <c r="B317" t="n">
        <v>40.0</v>
      </c>
      <c r="C317" t="n">
        <v>80.09993743896484</v>
      </c>
      <c r="F317" t="n">
        <v>17.950031210998425</v>
      </c>
      <c r="G317" t="n">
        <v>108.04996864996326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19.0</v>
      </c>
      <c r="C320" t="n">
        <v>42.0</v>
      </c>
      <c r="D320" t="n">
        <v>10.0</v>
      </c>
      <c r="E320" t="n">
        <v>58.0</v>
      </c>
      <c r="F320" t="n">
        <v>115.0</v>
      </c>
      <c r="G320" t="n">
        <v>40.0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211.9025421142578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80.09993757800315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53.0</v>
      </c>
      <c r="B323" t="n">
        <v>20.0</v>
      </c>
      <c r="C323" t="n">
        <v>82.46211242675781</v>
      </c>
      <c r="F323" t="n">
        <v>17.768943743823392</v>
      </c>
      <c r="G323" t="n">
        <v>110.23105617058121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16.0</v>
      </c>
      <c r="C326" t="n">
        <v>0.0</v>
      </c>
      <c r="D326" t="n">
        <v>40.0</v>
      </c>
      <c r="E326" t="n">
        <v>59.0</v>
      </c>
      <c r="F326" t="n">
        <v>114.0</v>
      </c>
      <c r="G326" t="n">
        <v>20.0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186.4781494140625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82.46211251235322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54.0</v>
      </c>
      <c r="B329" t="n">
        <v>20.0</v>
      </c>
      <c r="C329" t="n">
        <v>80.62257385253906</v>
      </c>
      <c r="F329" t="n">
        <v>19.688711258507254</v>
      </c>
      <c r="G329" t="n">
        <v>110.31128511104632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17.0</v>
      </c>
      <c r="C332" t="n">
        <v>0.0</v>
      </c>
      <c r="D332" t="n">
        <v>45.0</v>
      </c>
      <c r="E332" t="n">
        <v>60.0</v>
      </c>
      <c r="F332" t="n">
        <v>189.0</v>
      </c>
      <c r="G332" t="n">
        <v>20.0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188.0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80.62257748298549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55.0</v>
      </c>
      <c r="B335" t="n">
        <v>23.0</v>
      </c>
      <c r="C335" t="n">
        <v>39.293766021728516</v>
      </c>
      <c r="F335" t="n">
        <v>40.3531172956115</v>
      </c>
      <c r="G335" t="n">
        <v>89.64688331734001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70.0</v>
      </c>
      <c r="C338" t="n">
        <v>35.0</v>
      </c>
      <c r="D338" t="n">
        <v>69.0</v>
      </c>
      <c r="E338" t="n">
        <v>60.0</v>
      </c>
      <c r="F338" t="n">
        <v>210.0</v>
      </c>
      <c r="G338" t="n">
        <v>23.0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194.3816680908203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39.293765408777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56.0</v>
      </c>
      <c r="B341" t="n">
        <v>16.0</v>
      </c>
      <c r="C341" t="n">
        <v>114.01753997802734</v>
      </c>
      <c r="F341" t="n">
        <v>2.9912287450431023</v>
      </c>
      <c r="G341" t="n">
        <v>127.00876872307045</v>
      </c>
      <c r="H341" t="n">
        <v>1.0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75.0</v>
      </c>
      <c r="C344" t="n">
        <v>5.0</v>
      </c>
      <c r="D344" t="n">
        <v>5.0</v>
      </c>
      <c r="E344" t="n">
        <v>60.0</v>
      </c>
      <c r="F344" t="n">
        <v>117.0</v>
      </c>
      <c r="G344" t="n">
        <v>16.0</v>
      </c>
      <c r="H344" t="n">
        <v>10.0</v>
      </c>
      <c r="I344">
        <f>((C344-C343)^2+(D344- D343)^2)^.5</f>
      </c>
      <c r="J344" s="1" t="s">
        <v>11</v>
      </c>
      <c r="K344" s="1" t="s">
        <v>24</v>
      </c>
      <c r="L344" t="n">
        <v>217.4621124267578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114.0175425099138</v>
      </c>
      <c r="K345" t="b">
        <v>1</v>
      </c>
      <c r="L345" t="n">
        <v>0.0</v>
      </c>
    </row>
    <row r="346">
      <c r="A346" t="s" s="1">
        <v>9</v>
      </c>
      <c r="B346" t="s" s="1">
        <v>10</v>
      </c>
      <c r="C346" t="s" s="1">
        <v>11</v>
      </c>
      <c r="D346" t="s" s="1">
        <v>12</v>
      </c>
      <c r="E346" t="s" s="1">
        <v>13</v>
      </c>
      <c r="F346" t="s" s="1">
        <v>14</v>
      </c>
      <c r="G346" t="s" s="1">
        <v>15</v>
      </c>
      <c r="H346" t="s" s="1">
        <v>16</v>
      </c>
    </row>
    <row r="347">
      <c r="A347" t="n">
        <v>57.0</v>
      </c>
      <c r="B347" t="n">
        <v>20.0</v>
      </c>
      <c r="C347" t="n">
        <v>88.40814208984375</v>
      </c>
      <c r="F347" t="n">
        <v>16.795927789399315</v>
      </c>
      <c r="G347" t="n">
        <v>115.20406987924306</v>
      </c>
      <c r="H347" t="n">
        <v>1.0</v>
      </c>
    </row>
    <row r="348">
      <c r="B348" t="s" s="1">
        <v>17</v>
      </c>
      <c r="C348" t="s" s="1">
        <v>18</v>
      </c>
      <c r="D348" t="s" s="1">
        <v>19</v>
      </c>
      <c r="E348" t="s" s="1">
        <v>20</v>
      </c>
      <c r="F348" t="s" s="1">
        <v>21</v>
      </c>
      <c r="G348" t="s" s="1">
        <v>22</v>
      </c>
      <c r="H348" t="s" s="1">
        <v>23</v>
      </c>
      <c r="I348" t="s" s="1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35.0</v>
      </c>
      <c r="C350" t="n">
        <v>67.0</v>
      </c>
      <c r="D350" t="n">
        <v>85.0</v>
      </c>
      <c r="E350" t="n">
        <v>61.0</v>
      </c>
      <c r="F350" t="n">
        <v>185.0</v>
      </c>
      <c r="G350" t="n">
        <v>20.0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213.76939392089844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88.40814442120137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10.0</v>
      </c>
      <c r="C353" t="n">
        <v>76.15773010253906</v>
      </c>
      <c r="F353" t="n">
        <v>23.921134470680457</v>
      </c>
      <c r="G353" t="n">
        <v>110.07886457321952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13.0</v>
      </c>
      <c r="C356" t="n">
        <v>5.0</v>
      </c>
      <c r="D356" t="n">
        <v>35.0</v>
      </c>
      <c r="E356" t="n">
        <v>62.0</v>
      </c>
      <c r="F356" t="n">
        <v>191.0</v>
      </c>
      <c r="G356" t="n">
        <v>10.0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192.90170288085938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76.15773105863909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18.0</v>
      </c>
      <c r="C359" t="n">
        <v>54.037025451660156</v>
      </c>
      <c r="F359" t="n">
        <v>34.981487827787404</v>
      </c>
      <c r="G359" t="n">
        <v>99.01851327944756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84.0</v>
      </c>
      <c r="C362" t="n">
        <v>57.0</v>
      </c>
      <c r="D362" t="n">
        <v>29.0</v>
      </c>
      <c r="E362" t="n">
        <v>62.0</v>
      </c>
      <c r="F362" t="n">
        <v>159.0</v>
      </c>
      <c r="G362" t="n">
        <v>18.0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199.49806213378906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54.037024344425184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5.0</v>
      </c>
      <c r="C365" t="n">
        <v>78.58753204345703</v>
      </c>
      <c r="F365" t="n">
        <v>25.706234591223</v>
      </c>
      <c r="G365" t="n">
        <v>114.29376663468003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73.0</v>
      </c>
      <c r="C368" t="n">
        <v>2.0</v>
      </c>
      <c r="D368" t="n">
        <v>60.0</v>
      </c>
      <c r="E368" t="n">
        <v>65.0</v>
      </c>
      <c r="F368" t="n">
        <v>118.0</v>
      </c>
      <c r="G368" t="n">
        <v>5.0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168.9705810546875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78.587530817554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3.0</v>
      </c>
      <c r="C371" t="n">
        <v>38.470767974853516</v>
      </c>
      <c r="F371" t="n">
        <v>46.76461593832866</v>
      </c>
      <c r="G371" t="n">
        <v>95.23538391318218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100.0</v>
      </c>
      <c r="C374" t="n">
        <v>31.0</v>
      </c>
      <c r="D374" t="n">
        <v>67.0</v>
      </c>
      <c r="E374" t="n">
        <v>66.0</v>
      </c>
      <c r="F374" t="n">
        <v>210.0</v>
      </c>
      <c r="G374" t="n">
        <v>3.0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192.96824645996094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38.47076812334269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13.0</v>
      </c>
      <c r="C377" t="n">
        <v>76.41989135742188</v>
      </c>
      <c r="F377" t="n">
        <v>29.790053650914402</v>
      </c>
      <c r="G377" t="n">
        <v>116.20994500833628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87.0</v>
      </c>
      <c r="C380" t="n">
        <v>12.0</v>
      </c>
      <c r="D380" t="n">
        <v>24.0</v>
      </c>
      <c r="E380" t="n">
        <v>68.0</v>
      </c>
      <c r="F380" t="n">
        <v>141.0</v>
      </c>
      <c r="G380" t="n">
        <v>13.0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197.36985778808594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76.4198926981712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20.0</v>
      </c>
      <c r="C383" t="n">
        <v>70.71067810058594</v>
      </c>
      <c r="F383" t="n">
        <v>33.64466094067262</v>
      </c>
      <c r="G383" t="n">
        <v>114.35533904125856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7.0</v>
      </c>
      <c r="C386" t="n">
        <v>15.0</v>
      </c>
      <c r="D386" t="n">
        <v>75.0</v>
      </c>
      <c r="E386" t="n">
        <v>69.0</v>
      </c>
      <c r="F386" t="n">
        <v>118.0</v>
      </c>
      <c r="G386" t="n">
        <v>20.0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149.1421356201172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70.71067811865476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19.0</v>
      </c>
      <c r="C389" t="n">
        <v>67.08203887939453</v>
      </c>
      <c r="F389" t="n">
        <v>35.45898033750316</v>
      </c>
      <c r="G389" t="n">
        <v>112.5410192168977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51.0</v>
      </c>
      <c r="C392" t="n">
        <v>55.0</v>
      </c>
      <c r="D392" t="n">
        <v>20.0</v>
      </c>
      <c r="E392" t="n">
        <v>69.0</v>
      </c>
      <c r="F392" t="n">
        <v>126.0</v>
      </c>
      <c r="G392" t="n">
        <v>19.0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206.589111328125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67.08203932499369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29.0</v>
      </c>
      <c r="C395" t="n">
        <v>42.94375228881836</v>
      </c>
      <c r="F395" t="n">
        <v>83.58042156993426</v>
      </c>
      <c r="G395" t="n">
        <v>146.52417385875262</v>
      </c>
      <c r="H395" t="n">
        <v>2.0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93.0</v>
      </c>
      <c r="C398" t="n">
        <v>61.0</v>
      </c>
      <c r="D398" t="n">
        <v>52.0</v>
      </c>
      <c r="E398" t="n">
        <v>69.0</v>
      </c>
      <c r="F398" t="n">
        <v>208.0</v>
      </c>
      <c r="G398" t="n">
        <v>3.0</v>
      </c>
      <c r="H398" t="n">
        <v>10.0</v>
      </c>
      <c r="I398">
        <f>((C398-C397)^2+(D398- D397)^2)^.5</f>
      </c>
      <c r="L398" t="n">
        <v>183.83645629882812</v>
      </c>
    </row>
    <row r="399">
      <c r="B399" t="n">
        <v>96.0</v>
      </c>
      <c r="C399" t="n">
        <v>55.0</v>
      </c>
      <c r="D399" t="n">
        <v>54.0</v>
      </c>
      <c r="E399" t="n">
        <v>121.0</v>
      </c>
      <c r="F399" t="n">
        <v>172.0</v>
      </c>
      <c r="G399" t="n">
        <v>26.0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200.1610107421875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SUM(I400:I397)</f>
        <v>42.943753126325774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40.0</v>
      </c>
      <c r="C402" t="n">
        <v>72.11102294921875</v>
      </c>
      <c r="F402" t="n">
        <v>34.94448724536011</v>
      </c>
      <c r="G402" t="n">
        <v>117.05551019457886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4.0</v>
      </c>
      <c r="C405" t="n">
        <v>20.0</v>
      </c>
      <c r="D405" t="n">
        <v>80.0</v>
      </c>
      <c r="E405" t="n">
        <v>71.0</v>
      </c>
      <c r="F405" t="n">
        <v>193.0</v>
      </c>
      <c r="G405" t="n">
        <v>40.0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205.44627380371094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72.11102550927978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8.0</v>
      </c>
      <c r="C408" t="n">
        <v>72.11102294921875</v>
      </c>
      <c r="F408" t="n">
        <v>35.94448724536011</v>
      </c>
      <c r="G408" t="n">
        <v>118.05551019457886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74.0</v>
      </c>
      <c r="C411" t="n">
        <v>20.0</v>
      </c>
      <c r="D411" t="n">
        <v>20.0</v>
      </c>
      <c r="E411" t="n">
        <v>72.0</v>
      </c>
      <c r="F411" t="n">
        <v>193.0</v>
      </c>
      <c r="G411" t="n">
        <v>8.0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200.1920166015625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72.11102550927978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6.0</v>
      </c>
      <c r="C414" t="n">
        <v>8.485280990600586</v>
      </c>
      <c r="F414" t="n">
        <v>69.75735931288071</v>
      </c>
      <c r="G414" t="n">
        <v>88.2426403034813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90.0</v>
      </c>
      <c r="C417" t="n">
        <v>37.0</v>
      </c>
      <c r="D417" t="n">
        <v>47.0</v>
      </c>
      <c r="E417" t="n">
        <v>74.0</v>
      </c>
      <c r="F417" t="n">
        <v>127.0</v>
      </c>
      <c r="G417" t="n">
        <v>6.0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174.84971618652344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8.48528137423857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2.0</v>
      </c>
      <c r="C420" t="n">
        <v>70.93659210205078</v>
      </c>
      <c r="F420" t="n">
        <v>40.5317042980636</v>
      </c>
      <c r="G420" t="n">
        <v>121.46829640011438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85.0</v>
      </c>
      <c r="C423" t="n">
        <v>63.0</v>
      </c>
      <c r="D423" t="n">
        <v>23.0</v>
      </c>
      <c r="E423" t="n">
        <v>76.0</v>
      </c>
      <c r="F423" t="n">
        <v>127.0</v>
      </c>
      <c r="G423" t="n">
        <v>2.0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207.71864318847656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70.9365914038728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28.0</v>
      </c>
      <c r="C426" t="n">
        <v>64.40496826171875</v>
      </c>
      <c r="F426" t="n">
        <v>44.797515623790765</v>
      </c>
      <c r="G426" t="n">
        <v>119.20248388550951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86.0</v>
      </c>
      <c r="C429" t="n">
        <v>21.0</v>
      </c>
      <c r="D429" t="n">
        <v>24.0</v>
      </c>
      <c r="E429" t="n">
        <v>77.0</v>
      </c>
      <c r="F429" t="n">
        <v>126.0</v>
      </c>
      <c r="G429" t="n">
        <v>28.0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196.13101196289062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64.40496875241847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20.0</v>
      </c>
      <c r="C432" t="n">
        <v>90.3548583984375</v>
      </c>
      <c r="F432" t="n">
        <v>33.82257200769393</v>
      </c>
      <c r="G432" t="n">
        <v>134.17743040613144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18.0</v>
      </c>
      <c r="C435" t="n">
        <v>44.0</v>
      </c>
      <c r="D435" t="n">
        <v>5.0</v>
      </c>
      <c r="E435" t="n">
        <v>79.0</v>
      </c>
      <c r="F435" t="n">
        <v>124.0</v>
      </c>
      <c r="G435" t="n">
        <v>20.0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217.2252960205078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90.35485598461214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10.0</v>
      </c>
      <c r="C438" t="n">
        <v>76.10519409179688</v>
      </c>
      <c r="F438" t="n">
        <v>40.94740481911911</v>
      </c>
      <c r="G438" t="n">
        <v>127.05259891091598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49.0</v>
      </c>
      <c r="C441" t="n">
        <v>42.0</v>
      </c>
      <c r="D441" t="n">
        <v>12.0</v>
      </c>
      <c r="E441" t="n">
        <v>79.0</v>
      </c>
      <c r="F441" t="n">
        <v>158.0</v>
      </c>
      <c r="G441" t="n">
        <v>10.0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209.9533233642578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76.10519036176179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10.0</v>
      </c>
      <c r="C444" t="n">
        <v>24.083189010620117</v>
      </c>
      <c r="F444" t="n">
        <v>67.9584054212077</v>
      </c>
      <c r="G444" t="n">
        <v>102.04159443182782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81.0</v>
      </c>
      <c r="C447" t="n">
        <v>49.0</v>
      </c>
      <c r="D447" t="n">
        <v>58.0</v>
      </c>
      <c r="E447" t="n">
        <v>80.0</v>
      </c>
      <c r="F447" t="n">
        <v>121.0</v>
      </c>
      <c r="G447" t="n">
        <v>10.0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171.12478637695312</v>
      </c>
    </row>
    <row r="448">
      <c r="B448" t="n">
        <v>-1.0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24.08318915758459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23.0</v>
      </c>
      <c r="C450" t="n">
        <v>53.851646423339844</v>
      </c>
      <c r="F450" t="n">
        <v>55.07417596432748</v>
      </c>
      <c r="G450" t="n">
        <v>118.92582238766732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57.0</v>
      </c>
      <c r="C453" t="n">
        <v>30.0</v>
      </c>
      <c r="D453" t="n">
        <v>25.0</v>
      </c>
      <c r="E453" t="n">
        <v>82.0</v>
      </c>
      <c r="F453" t="n">
        <v>139.0</v>
      </c>
      <c r="G453" t="n">
        <v>23.0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195.20797729492188</v>
      </c>
    </row>
    <row r="454">
      <c r="B454" t="n">
        <v>-1.0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53.85164807134504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23.0</v>
      </c>
      <c r="C456" t="n">
        <v>34.2344856262207</v>
      </c>
      <c r="F456" t="n">
        <v>68.8827572313763</v>
      </c>
      <c r="G456" t="n">
        <v>113.117242857597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94.0</v>
      </c>
      <c r="C459" t="n">
        <v>57.0</v>
      </c>
      <c r="D459" t="n">
        <v>48.0</v>
      </c>
      <c r="E459" t="n">
        <v>86.0</v>
      </c>
      <c r="F459" t="n">
        <v>133.0</v>
      </c>
      <c r="G459" t="n">
        <v>23.0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183.91830444335938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34.23448553724738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35.0</v>
      </c>
      <c r="C462" t="n">
        <v>61.55060958862305</v>
      </c>
      <c r="F462" t="n">
        <v>73.47714605471613</v>
      </c>
      <c r="G462" t="n">
        <v>155.02775564333916</v>
      </c>
      <c r="H462" t="n">
        <v>2.0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56.0</v>
      </c>
      <c r="C465" t="n">
        <v>50.0</v>
      </c>
      <c r="D465" t="n">
        <v>35.0</v>
      </c>
      <c r="E465" t="n">
        <v>88.0</v>
      </c>
      <c r="F465" t="n">
        <v>201.0</v>
      </c>
      <c r="G465" t="n">
        <v>19.0</v>
      </c>
      <c r="H465" t="n">
        <v>10.0</v>
      </c>
      <c r="I465">
        <f>((C465-C464)^2+(D465- D464)^2)^.5</f>
      </c>
      <c r="L465" t="n">
        <v>190.90170288085938</v>
      </c>
    </row>
    <row r="466">
      <c r="B466" t="n">
        <v>54.0</v>
      </c>
      <c r="C466" t="n">
        <v>55.0</v>
      </c>
      <c r="D466" t="n">
        <v>60.0</v>
      </c>
      <c r="E466" t="n">
        <v>127.0</v>
      </c>
      <c r="F466" t="n">
        <v>180.0</v>
      </c>
      <c r="G466" t="n">
        <v>16.0</v>
      </c>
      <c r="H466" t="n">
        <v>10.0</v>
      </c>
      <c r="I466">
        <f>((C466-C465)^2+(D466- D465)^2)^.5</f>
      </c>
      <c r="J466" s="1" t="s">
        <v>11</v>
      </c>
      <c r="K466" s="1" t="s">
        <v>24</v>
      </c>
      <c r="L466" t="n">
        <v>226.39678955078125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SUM(I467:I464)</f>
        <v>61.550610322603816</v>
      </c>
      <c r="K467" t="b">
        <v>1</v>
      </c>
      <c r="L467" t="n">
        <v>0.0</v>
      </c>
    </row>
    <row r="468">
      <c r="A468" t="s" s="1">
        <v>9</v>
      </c>
      <c r="B468" t="s" s="1">
        <v>10</v>
      </c>
      <c r="C468" t="s" s="1">
        <v>11</v>
      </c>
      <c r="D468" t="s" s="1">
        <v>12</v>
      </c>
      <c r="E468" t="s" s="1">
        <v>13</v>
      </c>
      <c r="F468" t="s" s="1">
        <v>14</v>
      </c>
      <c r="G468" t="s" s="1">
        <v>15</v>
      </c>
      <c r="H468" t="s" s="1">
        <v>16</v>
      </c>
    </row>
    <row r="469">
      <c r="A469" t="n">
        <v>77.0</v>
      </c>
      <c r="B469" t="n">
        <v>30.0</v>
      </c>
      <c r="C469" t="n">
        <v>63.24555206298828</v>
      </c>
      <c r="F469" t="n">
        <v>58.377223398316204</v>
      </c>
      <c r="G469" t="n">
        <v>131.62277546130449</v>
      </c>
      <c r="H469" t="n">
        <v>1.0</v>
      </c>
    </row>
    <row r="470">
      <c r="B470" t="s" s="1">
        <v>17</v>
      </c>
      <c r="C470" t="s" s="1">
        <v>18</v>
      </c>
      <c r="D470" t="s" s="1">
        <v>19</v>
      </c>
      <c r="E470" t="s" s="1">
        <v>20</v>
      </c>
      <c r="F470" t="s" s="1">
        <v>21</v>
      </c>
      <c r="G470" t="s" s="1">
        <v>22</v>
      </c>
      <c r="H470" t="s" s="1">
        <v>23</v>
      </c>
      <c r="I470" t="s" s="1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10.0</v>
      </c>
      <c r="C472" t="n">
        <v>10.0</v>
      </c>
      <c r="D472" t="n">
        <v>40.0</v>
      </c>
      <c r="E472" t="n">
        <v>90.0</v>
      </c>
      <c r="F472" t="n">
        <v>177.0</v>
      </c>
      <c r="G472" t="n">
        <v>30.0</v>
      </c>
      <c r="H472" t="n">
        <v>10.0</v>
      </c>
      <c r="I472">
        <f>((C472-C471)^2+(D472- D471)^2)^.5</f>
      </c>
      <c r="J472" s="1" t="s">
        <v>11</v>
      </c>
      <c r="K472" s="1" t="s">
        <v>24</v>
      </c>
      <c r="L472" t="n">
        <v>182.4341583251953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63.245553203367585</v>
      </c>
      <c r="K473" t="b">
        <v>1</v>
      </c>
      <c r="L473" t="n">
        <v>0.0</v>
      </c>
    </row>
    <row r="474">
      <c r="A474" t="s" s="1">
        <v>9</v>
      </c>
      <c r="B474" t="s" s="1">
        <v>10</v>
      </c>
      <c r="C474" t="s" s="1">
        <v>11</v>
      </c>
      <c r="D474" t="s" s="1">
        <v>12</v>
      </c>
      <c r="E474" t="s" s="1">
        <v>13</v>
      </c>
      <c r="F474" t="s" s="1">
        <v>14</v>
      </c>
      <c r="G474" t="s" s="1">
        <v>15</v>
      </c>
      <c r="H474" t="s" s="1">
        <v>16</v>
      </c>
    </row>
    <row r="475">
      <c r="A475" t="n">
        <v>78.0</v>
      </c>
      <c r="B475" t="n">
        <v>26.0</v>
      </c>
      <c r="C475" t="n">
        <v>70.29910278320312</v>
      </c>
      <c r="F475" t="n">
        <v>92.9429037140838</v>
      </c>
      <c r="G475" t="n">
        <v>183.24200649728692</v>
      </c>
      <c r="H475" t="n">
        <v>2.0</v>
      </c>
    </row>
    <row r="476">
      <c r="B476" t="s" s="1">
        <v>17</v>
      </c>
      <c r="C476" t="s" s="1">
        <v>18</v>
      </c>
      <c r="D476" t="s" s="1">
        <v>19</v>
      </c>
      <c r="E476" t="s" s="1">
        <v>20</v>
      </c>
      <c r="F476" t="s" s="1">
        <v>21</v>
      </c>
      <c r="G476" t="s" s="1">
        <v>22</v>
      </c>
      <c r="H476" t="s" s="1">
        <v>23</v>
      </c>
      <c r="I476" t="s" s="1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24.0</v>
      </c>
      <c r="C478" t="n">
        <v>38.0</v>
      </c>
      <c r="D478" t="n">
        <v>15.0</v>
      </c>
      <c r="E478" t="n">
        <v>128.0</v>
      </c>
      <c r="F478" t="n">
        <v>194.0</v>
      </c>
      <c r="G478" t="n">
        <v>10.0</v>
      </c>
      <c r="H478" t="n">
        <v>10.0</v>
      </c>
      <c r="I478">
        <f>((C478-C477)^2+(D478- D477)^2)^.5</f>
      </c>
      <c r="L478" t="n">
        <v>206.19691467285156</v>
      </c>
    </row>
    <row r="479">
      <c r="B479" t="n">
        <v>66.0</v>
      </c>
      <c r="C479" t="n">
        <v>41.0</v>
      </c>
      <c r="D479" t="n">
        <v>37.0</v>
      </c>
      <c r="E479" t="n">
        <v>92.0</v>
      </c>
      <c r="F479" t="n">
        <v>203.0</v>
      </c>
      <c r="G479" t="n">
        <v>16.0</v>
      </c>
      <c r="H479" t="n">
        <v>10.0</v>
      </c>
      <c r="I479">
        <f>((C479-C478)^2+(D479- D478)^2)^.5</f>
      </c>
      <c r="J479" s="1" t="s">
        <v>11</v>
      </c>
      <c r="K479" s="1" t="s">
        <v>24</v>
      </c>
      <c r="L479" t="n">
        <v>238.4005126953125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SUM(I480:I477)</f>
        <v>70.29910440749603</v>
      </c>
      <c r="K480" t="b">
        <v>1</v>
      </c>
      <c r="L480" t="n">
        <v>0.0</v>
      </c>
    </row>
    <row r="481">
      <c r="A481" t="s" s="1">
        <v>9</v>
      </c>
      <c r="B481" t="s" s="1">
        <v>10</v>
      </c>
      <c r="C481" t="s" s="1">
        <v>11</v>
      </c>
      <c r="D481" t="s" s="1">
        <v>12</v>
      </c>
      <c r="E481" t="s" s="1">
        <v>13</v>
      </c>
      <c r="F481" t="s" s="1">
        <v>14</v>
      </c>
      <c r="G481" t="s" s="1">
        <v>15</v>
      </c>
      <c r="H481" t="s" s="1">
        <v>16</v>
      </c>
    </row>
    <row r="482">
      <c r="A482" t="n">
        <v>79.0</v>
      </c>
      <c r="B482" t="n">
        <v>16.0</v>
      </c>
      <c r="C482" t="n">
        <v>28.284271240234375</v>
      </c>
      <c r="F482" t="n">
        <v>80.85786437626905</v>
      </c>
      <c r="G482" t="n">
        <v>119.14213561650342</v>
      </c>
      <c r="H482" t="n">
        <v>1.0</v>
      </c>
    </row>
    <row r="483">
      <c r="B483" t="s" s="1">
        <v>17</v>
      </c>
      <c r="C483" t="s" s="1">
        <v>18</v>
      </c>
      <c r="D483" t="s" s="1">
        <v>19</v>
      </c>
      <c r="E483" t="s" s="1">
        <v>20</v>
      </c>
      <c r="F483" t="s" s="1">
        <v>21</v>
      </c>
      <c r="G483" t="s" s="1">
        <v>22</v>
      </c>
      <c r="H483" t="s" s="1">
        <v>23</v>
      </c>
      <c r="I483" t="s" s="1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55.0</v>
      </c>
      <c r="C485" t="n">
        <v>30.0</v>
      </c>
      <c r="D485" t="n">
        <v>60.0</v>
      </c>
      <c r="E485" t="n">
        <v>95.0</v>
      </c>
      <c r="F485" t="n">
        <v>214.0</v>
      </c>
      <c r="G485" t="n">
        <v>16.0</v>
      </c>
      <c r="H485" t="n">
        <v>10.0</v>
      </c>
      <c r="I485">
        <f>((C485-C484)^2+(D485- D484)^2)^.5</f>
      </c>
      <c r="J485" s="1" t="s">
        <v>11</v>
      </c>
      <c r="K485" s="1" t="s">
        <v>24</v>
      </c>
      <c r="L485" t="n">
        <v>186.2938690185547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28.284271247461902</v>
      </c>
      <c r="K486" t="b">
        <v>1</v>
      </c>
      <c r="L486" t="n">
        <v>0.0</v>
      </c>
    </row>
    <row r="487">
      <c r="A487" t="s" s="1">
        <v>9</v>
      </c>
      <c r="B487" t="s" s="1">
        <v>10</v>
      </c>
      <c r="C487" t="s" s="1">
        <v>11</v>
      </c>
      <c r="D487" t="s" s="1">
        <v>12</v>
      </c>
      <c r="E487" t="s" s="1">
        <v>13</v>
      </c>
      <c r="F487" t="s" s="1">
        <v>14</v>
      </c>
      <c r="G487" t="s" s="1">
        <v>15</v>
      </c>
      <c r="H487" t="s" s="1">
        <v>16</v>
      </c>
    </row>
    <row r="488">
      <c r="A488" t="n">
        <v>80.0</v>
      </c>
      <c r="B488" t="n">
        <v>26.0</v>
      </c>
      <c r="C488" t="n">
        <v>25.04253387451172</v>
      </c>
      <c r="F488" t="n">
        <v>138.95840542120771</v>
      </c>
      <c r="G488" t="n">
        <v>184.00093929571943</v>
      </c>
      <c r="H488" t="n">
        <v>2.0</v>
      </c>
    </row>
    <row r="489">
      <c r="B489" t="s" s="1">
        <v>17</v>
      </c>
      <c r="C489" t="s" s="1">
        <v>18</v>
      </c>
      <c r="D489" t="s" s="1">
        <v>19</v>
      </c>
      <c r="E489" t="s" s="1">
        <v>20</v>
      </c>
      <c r="F489" t="s" s="1">
        <v>21</v>
      </c>
      <c r="G489" t="s" s="1">
        <v>22</v>
      </c>
      <c r="H489" t="s" s="1">
        <v>23</v>
      </c>
      <c r="I489" t="s" s="1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91.0</v>
      </c>
      <c r="C491" t="n">
        <v>49.0</v>
      </c>
      <c r="D491" t="n">
        <v>42.0</v>
      </c>
      <c r="E491" t="n">
        <v>151.0</v>
      </c>
      <c r="F491" t="n">
        <v>212.0</v>
      </c>
      <c r="G491" t="n">
        <v>13.0</v>
      </c>
      <c r="H491" t="n">
        <v>10.0</v>
      </c>
      <c r="I491">
        <f>((C491-C490)^2+(D491- D490)^2)^.5</f>
      </c>
      <c r="L491" t="n">
        <v>184.24429321289062</v>
      </c>
    </row>
    <row r="492">
      <c r="B492" t="n">
        <v>80.0</v>
      </c>
      <c r="C492" t="n">
        <v>47.0</v>
      </c>
      <c r="D492" t="n">
        <v>47.0</v>
      </c>
      <c r="E492" t="n">
        <v>97.0</v>
      </c>
      <c r="F492" t="n">
        <v>222.0</v>
      </c>
      <c r="G492" t="n">
        <v>13.0</v>
      </c>
      <c r="H492" t="n">
        <v>10.0</v>
      </c>
      <c r="I492">
        <f>((C492-C491)^2+(D492- D491)^2)^.5</f>
      </c>
      <c r="J492" s="1" t="s">
        <v>11</v>
      </c>
      <c r="K492" s="1" t="s">
        <v>24</v>
      </c>
      <c r="L492" t="n">
        <v>199.62945556640625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SUM(I493:I490)</f>
        <v>25.04253249179071</v>
      </c>
      <c r="K493" t="b">
        <v>1</v>
      </c>
      <c r="L493" t="n">
        <v>0.0</v>
      </c>
    </row>
    <row r="494">
      <c r="A494" t="s" s="1">
        <v>9</v>
      </c>
      <c r="B494" t="s" s="1">
        <v>10</v>
      </c>
      <c r="C494" t="s" s="1">
        <v>11</v>
      </c>
      <c r="D494" t="s" s="1">
        <v>12</v>
      </c>
      <c r="E494" t="s" s="1">
        <v>13</v>
      </c>
      <c r="F494" t="s" s="1">
        <v>14</v>
      </c>
      <c r="G494" t="s" s="1">
        <v>15</v>
      </c>
      <c r="H494" t="s" s="1">
        <v>16</v>
      </c>
    </row>
    <row r="495">
      <c r="A495" t="n">
        <v>81.0</v>
      </c>
      <c r="B495" t="n">
        <v>10.0</v>
      </c>
      <c r="C495" t="n">
        <v>74.40430450439453</v>
      </c>
      <c r="F495" t="n">
        <v>60.79784952452345</v>
      </c>
      <c r="G495" t="n">
        <v>145.202154028918</v>
      </c>
      <c r="H495" t="n">
        <v>1.0</v>
      </c>
    </row>
    <row r="496">
      <c r="B496" t="s" s="1">
        <v>17</v>
      </c>
      <c r="C496" t="s" s="1">
        <v>18</v>
      </c>
      <c r="D496" t="s" s="1">
        <v>19</v>
      </c>
      <c r="E496" t="s" s="1">
        <v>20</v>
      </c>
      <c r="F496" t="s" s="1">
        <v>21</v>
      </c>
      <c r="G496" t="s" s="1">
        <v>22</v>
      </c>
      <c r="H496" t="s" s="1">
        <v>23</v>
      </c>
      <c r="I496" t="s" s="1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46.0</v>
      </c>
      <c r="C498" t="n">
        <v>18.0</v>
      </c>
      <c r="D498" t="n">
        <v>80.0</v>
      </c>
      <c r="E498" t="n">
        <v>98.0</v>
      </c>
      <c r="F498" t="n">
        <v>157.0</v>
      </c>
      <c r="G498" t="n">
        <v>10.0</v>
      </c>
      <c r="H498" t="n">
        <v>10.0</v>
      </c>
      <c r="I498">
        <f>((C498-C497)^2+(D498- D497)^2)^.5</f>
      </c>
      <c r="J498" s="1" t="s">
        <v>11</v>
      </c>
      <c r="K498" s="1" t="s">
        <v>24</v>
      </c>
      <c r="L498" t="n">
        <v>208.74642944335938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74.4043009509531</v>
      </c>
      <c r="K499" t="b">
        <v>1</v>
      </c>
      <c r="L499" t="n">
        <v>0.0</v>
      </c>
    </row>
    <row r="500">
      <c r="A500" t="s" s="1">
        <v>9</v>
      </c>
      <c r="B500" t="s" s="1">
        <v>10</v>
      </c>
      <c r="C500" t="s" s="1">
        <v>11</v>
      </c>
      <c r="D500" t="s" s="1">
        <v>12</v>
      </c>
      <c r="E500" t="s" s="1">
        <v>13</v>
      </c>
      <c r="F500" t="s" s="1">
        <v>14</v>
      </c>
      <c r="G500" t="s" s="1">
        <v>15</v>
      </c>
      <c r="H500" t="s" s="1">
        <v>16</v>
      </c>
    </row>
    <row r="501">
      <c r="A501" t="n">
        <v>82.0</v>
      </c>
      <c r="B501" t="n">
        <v>30.0</v>
      </c>
      <c r="C501" t="n">
        <v>94.86833190917969</v>
      </c>
      <c r="F501" t="n">
        <v>52.56583509747431</v>
      </c>
      <c r="G501" t="n">
        <v>157.434167006654</v>
      </c>
      <c r="H501" t="n">
        <v>1.0</v>
      </c>
    </row>
    <row r="502">
      <c r="B502" t="s" s="1">
        <v>17</v>
      </c>
      <c r="C502" t="s" s="1">
        <v>18</v>
      </c>
      <c r="D502" t="s" s="1">
        <v>19</v>
      </c>
      <c r="E502" t="s" s="1">
        <v>20</v>
      </c>
      <c r="F502" t="s" s="1">
        <v>21</v>
      </c>
      <c r="G502" t="s" s="1">
        <v>22</v>
      </c>
      <c r="H502" t="s" s="1">
        <v>23</v>
      </c>
      <c r="I502" t="s" s="1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34.0</v>
      </c>
      <c r="C504" t="n">
        <v>85.0</v>
      </c>
      <c r="D504" t="n">
        <v>35.0</v>
      </c>
      <c r="E504" t="n">
        <v>100.0</v>
      </c>
      <c r="F504" t="n">
        <v>151.0</v>
      </c>
      <c r="G504" t="n">
        <v>30.0</v>
      </c>
      <c r="H504" t="n">
        <v>10.0</v>
      </c>
      <c r="I504">
        <f>((C504-C503)^2+(D504- D503)^2)^.5</f>
      </c>
      <c r="J504" s="1" t="s">
        <v>11</v>
      </c>
      <c r="K504" s="1" t="s">
        <v>24</v>
      </c>
      <c r="L504" t="n">
        <v>213.1024932861328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94.86832980505137</v>
      </c>
      <c r="K505" t="b">
        <v>1</v>
      </c>
      <c r="L505" t="n">
        <v>0.0</v>
      </c>
    </row>
    <row r="506">
      <c r="A506" t="s" s="1">
        <v>9</v>
      </c>
      <c r="B506" t="s" s="1">
        <v>10</v>
      </c>
      <c r="C506" t="s" s="1">
        <v>11</v>
      </c>
      <c r="D506" t="s" s="1">
        <v>12</v>
      </c>
      <c r="E506" t="s" s="1">
        <v>13</v>
      </c>
      <c r="F506" t="s" s="1">
        <v>14</v>
      </c>
      <c r="G506" t="s" s="1">
        <v>15</v>
      </c>
      <c r="H506" t="s" s="1">
        <v>16</v>
      </c>
    </row>
    <row r="507">
      <c r="A507" t="n">
        <v>83.0</v>
      </c>
      <c r="B507" t="n">
        <v>41.0</v>
      </c>
      <c r="C507" t="n">
        <v>77.23362731933594</v>
      </c>
      <c r="F507" t="n">
        <v>86.92113447068046</v>
      </c>
      <c r="G507" t="n">
        <v>184.15476179001638</v>
      </c>
      <c r="H507" t="n">
        <v>2.0</v>
      </c>
    </row>
    <row r="508">
      <c r="B508" t="s" s="1">
        <v>17</v>
      </c>
      <c r="C508" t="s" s="1">
        <v>18</v>
      </c>
      <c r="D508" t="s" s="1">
        <v>19</v>
      </c>
      <c r="E508" t="s" s="1">
        <v>20</v>
      </c>
      <c r="F508" t="s" s="1">
        <v>21</v>
      </c>
      <c r="G508" t="s" s="1">
        <v>22</v>
      </c>
      <c r="H508" t="s" s="1">
        <v>23</v>
      </c>
      <c r="I508" t="s" s="1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1.0</v>
      </c>
      <c r="C510" t="n">
        <v>25.0</v>
      </c>
      <c r="D510" t="n">
        <v>85.0</v>
      </c>
      <c r="E510" t="n">
        <v>125.0</v>
      </c>
      <c r="F510" t="n">
        <v>191.0</v>
      </c>
      <c r="G510" t="n">
        <v>20.0</v>
      </c>
      <c r="H510" t="n">
        <v>10.0</v>
      </c>
      <c r="I510">
        <f>((C510-C509)^2+(D510- D509)^2)^.5</f>
      </c>
      <c r="L510" t="n">
        <v>37.735923767089844</v>
      </c>
    </row>
    <row r="511">
      <c r="B511" t="n">
        <v>68.0</v>
      </c>
      <c r="C511" t="n">
        <v>40.0</v>
      </c>
      <c r="D511" t="n">
        <v>60.0</v>
      </c>
      <c r="E511" t="n">
        <v>100.0</v>
      </c>
      <c r="F511" t="n">
        <v>217.0</v>
      </c>
      <c r="G511" t="n">
        <v>21.0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185.03634643554688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SUM(I512:I509)</f>
        <v>77.23362500354605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84.0</v>
      </c>
      <c r="B514" t="n">
        <v>10.0</v>
      </c>
      <c r="C514" t="n">
        <v>78.71467590332031</v>
      </c>
      <c r="F514" t="n">
        <v>61.64266269169114</v>
      </c>
      <c r="G514" t="n">
        <v>150.35733859501147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3.0</v>
      </c>
      <c r="C517" t="n">
        <v>22.0</v>
      </c>
      <c r="D517" t="n">
        <v>85.0</v>
      </c>
      <c r="E517" t="n">
        <v>101.0</v>
      </c>
      <c r="F517" t="n">
        <v>146.0</v>
      </c>
      <c r="G517" t="n">
        <v>10.0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212.4621124267578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78.71467461661771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85.0</v>
      </c>
      <c r="B520" t="n">
        <v>30.0</v>
      </c>
      <c r="C520" t="n">
        <v>70.68238830566406</v>
      </c>
      <c r="F520" t="n">
        <v>68.65880590585542</v>
      </c>
      <c r="G520" t="n">
        <v>149.34119421151948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50.0</v>
      </c>
      <c r="C523" t="n">
        <v>72.0</v>
      </c>
      <c r="D523" t="n">
        <v>35.0</v>
      </c>
      <c r="E523" t="n">
        <v>104.0</v>
      </c>
      <c r="F523" t="n">
        <v>157.0</v>
      </c>
      <c r="G523" t="n">
        <v>30.0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203.6221466064453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70.68238818828917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86.0</v>
      </c>
      <c r="B526" t="n">
        <v>30.0</v>
      </c>
      <c r="C526" t="n">
        <v>117.0469970703125</v>
      </c>
      <c r="F526" t="n">
        <v>46.47650044640187</v>
      </c>
      <c r="G526" t="n">
        <v>173.52349751671437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26.0</v>
      </c>
      <c r="C529" t="n">
        <v>95.0</v>
      </c>
      <c r="D529" t="n">
        <v>30.0</v>
      </c>
      <c r="E529" t="n">
        <v>105.0</v>
      </c>
      <c r="F529" t="n">
        <v>154.0</v>
      </c>
      <c r="G529" t="n">
        <v>30.0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224.02247619628906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117.04699910719626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87.0</v>
      </c>
      <c r="B532" t="n">
        <v>25.0</v>
      </c>
      <c r="C532" t="n">
        <v>104.9571304321289</v>
      </c>
      <c r="F532" t="n">
        <v>52.521432946392295</v>
      </c>
      <c r="G532" t="n">
        <v>167.4785633785212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89.0</v>
      </c>
      <c r="C535" t="n">
        <v>67.0</v>
      </c>
      <c r="D535" t="n">
        <v>5.0</v>
      </c>
      <c r="E535" t="n">
        <v>105.0</v>
      </c>
      <c r="F535" t="n">
        <v>177.0</v>
      </c>
      <c r="G535" t="n">
        <v>25.0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225.3548583984375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104.95713410721541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88.0</v>
      </c>
      <c r="B538" t="n">
        <v>10.0</v>
      </c>
      <c r="C538" t="n">
        <v>70.11418914794922</v>
      </c>
      <c r="F538" t="n">
        <v>75.9429037140838</v>
      </c>
      <c r="G538" t="n">
        <v>156.05709286203302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20.0</v>
      </c>
      <c r="C541" t="n">
        <v>42.0</v>
      </c>
      <c r="D541" t="n">
        <v>15.0</v>
      </c>
      <c r="E541" t="n">
        <v>111.0</v>
      </c>
      <c r="F541" t="n">
        <v>162.0</v>
      </c>
      <c r="G541" t="n">
        <v>10.0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207.0347137451172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70.11419257183242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89.0</v>
      </c>
      <c r="B544" t="n">
        <v>35.0</v>
      </c>
      <c r="C544" t="n">
        <v>96.33275604248047</v>
      </c>
      <c r="F544" t="n">
        <v>63.83362168483082</v>
      </c>
      <c r="G544" t="n">
        <v>170.16637772731127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97.0</v>
      </c>
      <c r="C547" t="n">
        <v>4.0</v>
      </c>
      <c r="D547" t="n">
        <v>18.0</v>
      </c>
      <c r="E547" t="n">
        <v>112.0</v>
      </c>
      <c r="F547" t="n">
        <v>157.0</v>
      </c>
      <c r="G547" t="n">
        <v>35.0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205.21395874023438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96.33275663033837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90.0</v>
      </c>
      <c r="B550" t="n">
        <v>10.0</v>
      </c>
      <c r="C550" t="n">
        <v>81.21575927734375</v>
      </c>
      <c r="F550" t="n">
        <v>72.3921189915061</v>
      </c>
      <c r="G550" t="n">
        <v>163.60787826884984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37.0</v>
      </c>
      <c r="C553" t="n">
        <v>65.0</v>
      </c>
      <c r="D553" t="n">
        <v>82.0</v>
      </c>
      <c r="E553" t="n">
        <v>113.0</v>
      </c>
      <c r="F553" t="n">
        <v>164.0</v>
      </c>
      <c r="G553" t="n">
        <v>10.0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175.11233520507812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81.21576201698781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91.0</v>
      </c>
      <c r="B556" t="n">
        <v>10.0</v>
      </c>
      <c r="C556" t="n">
        <v>102.15674591064453</v>
      </c>
      <c r="F556" t="n">
        <v>64.92162884351146</v>
      </c>
      <c r="G556" t="n">
        <v>177.078374754156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32.0</v>
      </c>
      <c r="C559" t="n">
        <v>87.0</v>
      </c>
      <c r="D559" t="n">
        <v>30.0</v>
      </c>
      <c r="E559" t="n">
        <v>116.0</v>
      </c>
      <c r="F559" t="n">
        <v>175.0</v>
      </c>
      <c r="G559" t="n">
        <v>10.0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217.87942504882812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102.15674231297707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92.0</v>
      </c>
      <c r="B562" t="n">
        <v>20.0</v>
      </c>
      <c r="C562" t="n">
        <v>76.15773010253906</v>
      </c>
      <c r="F562" t="n">
        <v>78.92113447068046</v>
      </c>
      <c r="G562" t="n">
        <v>165.0788645732195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43.0</v>
      </c>
      <c r="C565" t="n">
        <v>55.0</v>
      </c>
      <c r="D565" t="n">
        <v>85.0</v>
      </c>
      <c r="E565" t="n">
        <v>117.0</v>
      </c>
      <c r="F565" t="n">
        <v>168.0</v>
      </c>
      <c r="G565" t="n">
        <v>20.0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211.0493621826172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76.15773105863909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93.0</v>
      </c>
      <c r="B568" t="n">
        <v>10.0</v>
      </c>
      <c r="C568" t="n">
        <v>90.0888442993164</v>
      </c>
      <c r="F568" t="n">
        <v>74.95557748177916</v>
      </c>
      <c r="G568" t="n">
        <v>175.04442178109556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48.0</v>
      </c>
      <c r="C571" t="n">
        <v>42.0</v>
      </c>
      <c r="D571" t="n">
        <v>5.0</v>
      </c>
      <c r="E571" t="n">
        <v>120.0</v>
      </c>
      <c r="F571" t="n">
        <v>184.0</v>
      </c>
      <c r="G571" t="n">
        <v>10.0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120.0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90.08884503644167</v>
      </c>
      <c r="K572" t="b">
        <v>1</v>
      </c>
      <c r="L5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2014-12-08T04:11:27Z</dcterms:created>
  <dc:creator>Apache POI</dc:creator>
</coreProperties>
</file>