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<sst xmlns="http://schemas.openxmlformats.org/spreadsheetml/2006/main" count="3228" uniqueCount="25">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</sst>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3606.4072265625</v>
      </c>
      <c r="D2" t="n">
        <v>975.88841457994</v>
      </c>
      <c r="E2" t="n">
        <v>5582.295604902816</v>
      </c>
      <c r="F2" t="n">
        <v>0.0</v>
      </c>
      <c r="G2" t="n">
        <v>29.0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65.0</v>
      </c>
      <c r="C4" t="n">
        <v>150.65171813964844</v>
      </c>
      <c r="F4" t="n">
        <v>52.521432946392295</v>
      </c>
      <c r="G4" t="n">
        <v>233.17315108604072</v>
      </c>
      <c r="H4" t="n">
        <v>3.0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105.0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105.0</v>
      </c>
    </row>
    <row r="8">
      <c r="B8" t="n">
        <v>30.0</v>
      </c>
      <c r="C8" t="n">
        <v>88.0</v>
      </c>
      <c r="D8" t="n">
        <v>30.0</v>
      </c>
      <c r="E8" t="n">
        <v>52.0</v>
      </c>
      <c r="F8" t="n">
        <v>159.0</v>
      </c>
      <c r="G8" t="n">
        <v>10.0</v>
      </c>
      <c r="H8" t="n">
        <v>10.0</v>
      </c>
      <c r="I8">
        <f>((C8-C7)^2+(D8- D7)^2)^.5</f>
      </c>
      <c r="L8" t="n">
        <v>164.649658203125</v>
      </c>
    </row>
    <row r="9">
      <c r="B9" t="n">
        <v>26.0</v>
      </c>
      <c r="C9" t="n">
        <v>95.0</v>
      </c>
      <c r="D9" t="n">
        <v>30.0</v>
      </c>
      <c r="E9" t="n">
        <v>105.0</v>
      </c>
      <c r="F9" t="n">
        <v>154.0</v>
      </c>
      <c r="G9" t="n">
        <v>30.0</v>
      </c>
      <c r="H9" t="n">
        <v>10.0</v>
      </c>
      <c r="I9">
        <f>((C9-C8)^2+(D9- D8)^2)^.5</f>
      </c>
      <c r="J9" s="6" t="s">
        <v>11</v>
      </c>
      <c r="K9" s="6" t="s">
        <v>24</v>
      </c>
      <c r="L9" t="n">
        <v>164.649658203125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150.65172204183486</v>
      </c>
      <c r="K10" t="b">
        <v>1</v>
      </c>
      <c r="L10" t="n">
        <v>0.0</v>
      </c>
    </row>
    <row r="11">
      <c r="A11" t="s" s="6">
        <v>9</v>
      </c>
      <c r="B11" t="s" s="6">
        <v>10</v>
      </c>
      <c r="C11" t="s" s="6">
        <v>11</v>
      </c>
      <c r="D11" t="s" s="6">
        <v>12</v>
      </c>
      <c r="E11" t="s" s="6">
        <v>13</v>
      </c>
      <c r="F11" t="s" s="6">
        <v>14</v>
      </c>
      <c r="G11" t="s" s="6">
        <v>15</v>
      </c>
      <c r="H11" t="s" s="6">
        <v>16</v>
      </c>
    </row>
    <row r="12">
      <c r="A12" t="n">
        <v>1.0</v>
      </c>
      <c r="B12" t="n">
        <v>70.0</v>
      </c>
      <c r="C12" t="n">
        <v>179.17364501953125</v>
      </c>
      <c r="F12" t="n">
        <v>8.723074309312913</v>
      </c>
      <c r="G12" t="n">
        <v>237.89671932884417</v>
      </c>
      <c r="H12" t="n">
        <v>5.0</v>
      </c>
    </row>
    <row r="13">
      <c r="B13" t="s" s="6">
        <v>17</v>
      </c>
      <c r="C13" t="s" s="6">
        <v>18</v>
      </c>
      <c r="D13" t="s" s="6">
        <v>19</v>
      </c>
      <c r="E13" t="s" s="6">
        <v>20</v>
      </c>
      <c r="F13" t="s" s="6">
        <v>21</v>
      </c>
      <c r="G13" t="s" s="6">
        <v>22</v>
      </c>
      <c r="H13" t="s" s="6">
        <v>23</v>
      </c>
      <c r="I13" t="s" s="6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25.0</v>
      </c>
      <c r="C15" t="n">
        <v>35.0</v>
      </c>
      <c r="D15" t="n">
        <v>5.0</v>
      </c>
      <c r="E15" t="n">
        <v>54.0</v>
      </c>
      <c r="F15" t="n">
        <v>184.0</v>
      </c>
      <c r="G15" t="n">
        <v>20.0</v>
      </c>
      <c r="H15" t="n">
        <v>10.0</v>
      </c>
      <c r="I15">
        <f>((C15-C14)^2+(D15- D14)^2)^.5</f>
      </c>
      <c r="L15" t="n">
        <v>170.88795471191406</v>
      </c>
    </row>
    <row r="16">
      <c r="B16" t="n">
        <v>33.0</v>
      </c>
      <c r="C16" t="n">
        <v>85.0</v>
      </c>
      <c r="D16" t="n">
        <v>25.0</v>
      </c>
      <c r="E16" t="n">
        <v>51.0</v>
      </c>
      <c r="F16" t="n">
        <v>178.0</v>
      </c>
      <c r="G16" t="n">
        <v>10.0</v>
      </c>
      <c r="H16" t="n">
        <v>10.0</v>
      </c>
      <c r="I16">
        <f>((C16-C15)^2+(D16- D15)^2)^.5</f>
      </c>
      <c r="L16" t="n">
        <v>117.85164642333984</v>
      </c>
    </row>
    <row r="17">
      <c r="B17" t="n">
        <v>28.0</v>
      </c>
      <c r="C17" t="n">
        <v>92.0</v>
      </c>
      <c r="D17" t="n">
        <v>30.0</v>
      </c>
      <c r="E17" t="n">
        <v>55.0</v>
      </c>
      <c r="F17" t="n">
        <v>120.0</v>
      </c>
      <c r="G17" t="n">
        <v>10.0</v>
      </c>
      <c r="H17" t="n">
        <v>10.0</v>
      </c>
      <c r="I17">
        <f>((C17-C16)^2+(D17- D16)^2)^.5</f>
      </c>
      <c r="L17" t="n">
        <v>136.4539794921875</v>
      </c>
    </row>
    <row r="18">
      <c r="B18" t="n">
        <v>32.0</v>
      </c>
      <c r="C18" t="n">
        <v>87.0</v>
      </c>
      <c r="D18" t="n">
        <v>30.0</v>
      </c>
      <c r="E18" t="n">
        <v>116.0</v>
      </c>
      <c r="F18" t="n">
        <v>175.0</v>
      </c>
      <c r="G18" t="n">
        <v>10.0</v>
      </c>
      <c r="H18" t="n">
        <v>10.0</v>
      </c>
      <c r="I18">
        <f>((C18-C17)^2+(D18- D17)^2)^.5</f>
      </c>
      <c r="L18" t="n">
        <v>151.4539794921875</v>
      </c>
    </row>
    <row r="19">
      <c r="B19" t="n">
        <v>27.0</v>
      </c>
      <c r="C19" t="n">
        <v>95.0</v>
      </c>
      <c r="D19" t="n">
        <v>35.0</v>
      </c>
      <c r="E19" t="n">
        <v>57.0</v>
      </c>
      <c r="F19" t="n">
        <v>172.0</v>
      </c>
      <c r="G19" t="n">
        <v>20.0</v>
      </c>
      <c r="H19" t="n">
        <v>10.0</v>
      </c>
      <c r="I19">
        <f>((C19-C18)^2+(D19- D18)^2)^.5</f>
      </c>
      <c r="J19" s="6" t="s">
        <v>11</v>
      </c>
      <c r="K19" s="6" t="s">
        <v>24</v>
      </c>
      <c r="L19" t="n">
        <v>170.88795471191406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179.17365141608826</v>
      </c>
      <c r="K20" t="b">
        <v>1</v>
      </c>
      <c r="L20" t="n">
        <v>0.0</v>
      </c>
    </row>
    <row r="21">
      <c r="A21" t="s" s="6">
        <v>9</v>
      </c>
      <c r="B21" t="s" s="6">
        <v>10</v>
      </c>
      <c r="C21" t="s" s="6">
        <v>11</v>
      </c>
      <c r="D21" t="s" s="6">
        <v>12</v>
      </c>
      <c r="E21" t="s" s="6">
        <v>13</v>
      </c>
      <c r="F21" t="s" s="6">
        <v>14</v>
      </c>
      <c r="G21" t="s" s="6">
        <v>15</v>
      </c>
      <c r="H21" t="s" s="6">
        <v>16</v>
      </c>
    </row>
    <row r="22">
      <c r="A22" t="n">
        <v>2.0</v>
      </c>
      <c r="B22" t="n">
        <v>58.0</v>
      </c>
      <c r="C22" t="n">
        <v>144.23460388183594</v>
      </c>
      <c r="F22" t="n">
        <v>27.81256712778039</v>
      </c>
      <c r="G22" t="n">
        <v>202.04717100961633</v>
      </c>
      <c r="H22" t="n">
        <v>3.0</v>
      </c>
    </row>
    <row r="23">
      <c r="B23" t="s" s="6">
        <v>17</v>
      </c>
      <c r="C23" t="s" s="6">
        <v>18</v>
      </c>
      <c r="D23" t="s" s="6">
        <v>19</v>
      </c>
      <c r="E23" t="s" s="6">
        <v>20</v>
      </c>
      <c r="F23" t="s" s="6">
        <v>21</v>
      </c>
      <c r="G23" t="s" s="6">
        <v>22</v>
      </c>
      <c r="H23" t="s" s="6">
        <v>23</v>
      </c>
      <c r="I23" t="s" s="6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77.0</v>
      </c>
      <c r="C25" t="n">
        <v>23.0</v>
      </c>
      <c r="D25" t="n">
        <v>3.0</v>
      </c>
      <c r="E25" t="n">
        <v>52.0</v>
      </c>
      <c r="F25" t="n">
        <v>180.0</v>
      </c>
      <c r="G25" t="n">
        <v>7.0</v>
      </c>
      <c r="H25" t="n">
        <v>10.0</v>
      </c>
      <c r="I25">
        <f>((C25-C24)^2+(D25- D24)^2)^.5</f>
      </c>
      <c r="L25" t="n">
        <v>52.0</v>
      </c>
    </row>
    <row r="26">
      <c r="B26" t="n">
        <v>97.0</v>
      </c>
      <c r="C26" t="n">
        <v>4.0</v>
      </c>
      <c r="D26" t="n">
        <v>18.0</v>
      </c>
      <c r="E26" t="n">
        <v>112.0</v>
      </c>
      <c r="F26" t="n">
        <v>157.0</v>
      </c>
      <c r="G26" t="n">
        <v>35.0</v>
      </c>
      <c r="H26" t="n">
        <v>10.0</v>
      </c>
      <c r="I26">
        <f>((C26-C25)^2+(D26- D25)^2)^.5</f>
      </c>
      <c r="L26" t="n">
        <v>135.0384063720703</v>
      </c>
    </row>
    <row r="27">
      <c r="B27" t="n">
        <v>75.0</v>
      </c>
      <c r="C27" t="n">
        <v>5.0</v>
      </c>
      <c r="D27" t="n">
        <v>5.0</v>
      </c>
      <c r="E27" t="n">
        <v>60.0</v>
      </c>
      <c r="F27" t="n">
        <v>117.0</v>
      </c>
      <c r="G27" t="n">
        <v>16.0</v>
      </c>
      <c r="H27" t="n">
        <v>10.0</v>
      </c>
      <c r="I27">
        <f>((C27-C26)^2+(D27- D26)^2)^.5</f>
      </c>
      <c r="J27" s="6" t="s">
        <v>11</v>
      </c>
      <c r="K27" s="6" t="s">
        <v>24</v>
      </c>
      <c r="L27" t="n">
        <v>135.0384063720703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144.2346089375818</v>
      </c>
      <c r="K28" t="b">
        <v>1</v>
      </c>
      <c r="L28" t="n">
        <v>0.0</v>
      </c>
    </row>
    <row r="29">
      <c r="A29" t="s" s="6">
        <v>9</v>
      </c>
      <c r="B29" t="s" s="6">
        <v>10</v>
      </c>
      <c r="C29" t="s" s="6">
        <v>11</v>
      </c>
      <c r="D29" t="s" s="6">
        <v>12</v>
      </c>
      <c r="E29" t="s" s="6">
        <v>13</v>
      </c>
      <c r="F29" t="s" s="6">
        <v>14</v>
      </c>
      <c r="G29" t="s" s="6">
        <v>15</v>
      </c>
      <c r="H29" t="s" s="6">
        <v>16</v>
      </c>
    </row>
    <row r="30">
      <c r="A30" t="n">
        <v>3.0</v>
      </c>
      <c r="B30" t="n">
        <v>60.0</v>
      </c>
      <c r="C30" t="n">
        <v>110.4906997680664</v>
      </c>
      <c r="F30" t="n">
        <v>36.71083615727937</v>
      </c>
      <c r="G30" t="n">
        <v>177.20153592534578</v>
      </c>
      <c r="H30" t="n">
        <v>3.0</v>
      </c>
    </row>
    <row r="31">
      <c r="B31" t="s" s="6">
        <v>17</v>
      </c>
      <c r="C31" t="s" s="6">
        <v>18</v>
      </c>
      <c r="D31" t="s" s="6">
        <v>19</v>
      </c>
      <c r="E31" t="s" s="6">
        <v>20</v>
      </c>
      <c r="F31" t="s" s="6">
        <v>21</v>
      </c>
      <c r="G31" t="s" s="6">
        <v>22</v>
      </c>
      <c r="H31" t="s" s="6">
        <v>23</v>
      </c>
      <c r="I31" t="s" s="6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31.0</v>
      </c>
      <c r="C33" t="n">
        <v>88.0</v>
      </c>
      <c r="D33" t="n">
        <v>35.0</v>
      </c>
      <c r="E33" t="n">
        <v>50.0</v>
      </c>
      <c r="F33" t="n">
        <v>110.0</v>
      </c>
      <c r="G33" t="n">
        <v>20.0</v>
      </c>
      <c r="H33" t="n">
        <v>10.0</v>
      </c>
      <c r="I33">
        <f>((C33-C32)^2+(D33- D32)^2)^.5</f>
      </c>
      <c r="L33" t="n">
        <v>50.28916549682617</v>
      </c>
    </row>
    <row r="34">
      <c r="B34" t="n">
        <v>34.0</v>
      </c>
      <c r="C34" t="n">
        <v>85.0</v>
      </c>
      <c r="D34" t="n">
        <v>35.0</v>
      </c>
      <c r="E34" t="n">
        <v>100.0</v>
      </c>
      <c r="F34" t="n">
        <v>151.0</v>
      </c>
      <c r="G34" t="n">
        <v>30.0</v>
      </c>
      <c r="H34" t="n">
        <v>10.0</v>
      </c>
      <c r="I34">
        <f>((C34-C33)^2+(D34- D33)^2)^.5</f>
      </c>
      <c r="L34" t="n">
        <v>115.0</v>
      </c>
    </row>
    <row r="35">
      <c r="B35" t="n">
        <v>29.0</v>
      </c>
      <c r="C35" t="n">
        <v>90.0</v>
      </c>
      <c r="D35" t="n">
        <v>35.0</v>
      </c>
      <c r="E35" t="n">
        <v>52.0</v>
      </c>
      <c r="F35" t="n">
        <v>112.0</v>
      </c>
      <c r="G35" t="n">
        <v>10.0</v>
      </c>
      <c r="H35" t="n">
        <v>10.0</v>
      </c>
      <c r="I35">
        <f>((C35-C34)^2+(D35- D34)^2)^.5</f>
      </c>
      <c r="J35" s="6" t="s">
        <v>11</v>
      </c>
      <c r="K35" s="6" t="s">
        <v>24</v>
      </c>
      <c r="L35" t="n">
        <v>115.0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SUM(I36:I32)</f>
        <v>110.49069638727337</v>
      </c>
      <c r="K36" t="b">
        <v>1</v>
      </c>
      <c r="L36" t="n">
        <v>0.0</v>
      </c>
    </row>
    <row r="37">
      <c r="A37" t="s" s="6">
        <v>9</v>
      </c>
      <c r="B37" t="s" s="6">
        <v>10</v>
      </c>
      <c r="C37" t="s" s="6">
        <v>11</v>
      </c>
      <c r="D37" t="s" s="6">
        <v>12</v>
      </c>
      <c r="E37" t="s" s="6">
        <v>13</v>
      </c>
      <c r="F37" t="s" s="6">
        <v>14</v>
      </c>
      <c r="G37" t="s" s="6">
        <v>15</v>
      </c>
      <c r="H37" t="s" s="6">
        <v>16</v>
      </c>
    </row>
    <row r="38">
      <c r="A38" t="n">
        <v>4.0</v>
      </c>
      <c r="B38" t="n">
        <v>81.0</v>
      </c>
      <c r="C38" t="n">
        <v>137.0350341796875</v>
      </c>
      <c r="F38" t="n">
        <v>37.59392969625924</v>
      </c>
      <c r="G38" t="n">
        <v>214.62896387594674</v>
      </c>
      <c r="H38" t="n">
        <v>4.0</v>
      </c>
    </row>
    <row r="39">
      <c r="B39" t="s" s="6">
        <v>17</v>
      </c>
      <c r="C39" t="s" s="6">
        <v>18</v>
      </c>
      <c r="D39" t="s" s="6">
        <v>19</v>
      </c>
      <c r="E39" t="s" s="6">
        <v>20</v>
      </c>
      <c r="F39" t="s" s="6">
        <v>21</v>
      </c>
      <c r="G39" t="s" s="6">
        <v>22</v>
      </c>
      <c r="H39" t="s" s="6">
        <v>23</v>
      </c>
      <c r="I39" t="s" s="6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76.0</v>
      </c>
      <c r="C41" t="n">
        <v>60.0</v>
      </c>
      <c r="D41" t="n">
        <v>12.0</v>
      </c>
      <c r="E41" t="n">
        <v>42.0</v>
      </c>
      <c r="F41" t="n">
        <v>143.0</v>
      </c>
      <c r="G41" t="n">
        <v>31.0</v>
      </c>
      <c r="H41" t="n">
        <v>10.0</v>
      </c>
      <c r="I41">
        <f>((C41-C40)^2+(D41- D40)^2)^.5</f>
      </c>
      <c r="L41" t="n">
        <v>157.4590606689453</v>
      </c>
    </row>
    <row r="42">
      <c r="B42" t="n">
        <v>18.0</v>
      </c>
      <c r="C42" t="n">
        <v>44.0</v>
      </c>
      <c r="D42" t="n">
        <v>5.0</v>
      </c>
      <c r="E42" t="n">
        <v>79.0</v>
      </c>
      <c r="F42" t="n">
        <v>124.0</v>
      </c>
      <c r="G42" t="n">
        <v>20.0</v>
      </c>
      <c r="H42" t="n">
        <v>10.0</v>
      </c>
      <c r="I42">
        <f>((C42-C41)^2+(D42- D41)^2)^.5</f>
      </c>
      <c r="L42" t="n">
        <v>79.0</v>
      </c>
    </row>
    <row r="43">
      <c r="B43" t="n">
        <v>48.0</v>
      </c>
      <c r="C43" t="n">
        <v>42.0</v>
      </c>
      <c r="D43" t="n">
        <v>5.0</v>
      </c>
      <c r="E43" t="n">
        <v>120.0</v>
      </c>
      <c r="F43" t="n">
        <v>184.0</v>
      </c>
      <c r="G43" t="n">
        <v>10.0</v>
      </c>
      <c r="H43" t="n">
        <v>10.0</v>
      </c>
      <c r="I43">
        <f>((C43-C42)^2+(D43- D42)^2)^.5</f>
      </c>
      <c r="L43" t="n">
        <v>120.0</v>
      </c>
    </row>
    <row r="44">
      <c r="B44" t="n">
        <v>58.0</v>
      </c>
      <c r="C44" t="n">
        <v>15.0</v>
      </c>
      <c r="D44" t="n">
        <v>10.0</v>
      </c>
      <c r="E44" t="n">
        <v>56.0</v>
      </c>
      <c r="F44" t="n">
        <v>182.0</v>
      </c>
      <c r="G44" t="n">
        <v>20.0</v>
      </c>
      <c r="H44" t="n">
        <v>10.0</v>
      </c>
      <c r="I44">
        <f>((C44-C43)^2+(D44- D43)^2)^.5</f>
      </c>
      <c r="J44" s="6" t="s">
        <v>11</v>
      </c>
      <c r="K44" s="6" t="s">
        <v>24</v>
      </c>
      <c r="L44" t="n">
        <v>157.4590606689453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137.03503639951572</v>
      </c>
      <c r="K45" t="b">
        <v>1</v>
      </c>
      <c r="L45" t="n">
        <v>0.0</v>
      </c>
    </row>
    <row r="46">
      <c r="A46" t="s" s="6">
        <v>9</v>
      </c>
      <c r="B46" t="s" s="6">
        <v>10</v>
      </c>
      <c r="C46" t="s" s="6">
        <v>11</v>
      </c>
      <c r="D46" t="s" s="6">
        <v>12</v>
      </c>
      <c r="E46" t="s" s="6">
        <v>13</v>
      </c>
      <c r="F46" t="s" s="6">
        <v>14</v>
      </c>
      <c r="G46" t="s" s="6">
        <v>15</v>
      </c>
      <c r="H46" t="s" s="6">
        <v>16</v>
      </c>
    </row>
    <row r="47">
      <c r="A47" t="n">
        <v>5.0</v>
      </c>
      <c r="B47" t="n">
        <v>60.0</v>
      </c>
      <c r="C47" t="n">
        <v>175.68190002441406</v>
      </c>
      <c r="F47" t="n">
        <v>16.795927789399315</v>
      </c>
      <c r="G47" t="n">
        <v>222.47782781381338</v>
      </c>
      <c r="H47" t="n">
        <v>3.0</v>
      </c>
    </row>
    <row r="48">
      <c r="B48" t="s" s="6">
        <v>17</v>
      </c>
      <c r="C48" t="s" s="6">
        <v>18</v>
      </c>
      <c r="D48" t="s" s="6">
        <v>19</v>
      </c>
      <c r="E48" t="s" s="6">
        <v>20</v>
      </c>
      <c r="F48" t="s" s="6">
        <v>21</v>
      </c>
      <c r="G48" t="s" s="6">
        <v>22</v>
      </c>
      <c r="H48" t="s" s="6">
        <v>23</v>
      </c>
      <c r="I48" t="s" s="6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35.0</v>
      </c>
      <c r="C50" t="n">
        <v>67.0</v>
      </c>
      <c r="D50" t="n">
        <v>85.0</v>
      </c>
      <c r="E50" t="n">
        <v>61.0</v>
      </c>
      <c r="F50" t="n">
        <v>185.0</v>
      </c>
      <c r="G50" t="n">
        <v>20.0</v>
      </c>
      <c r="H50" t="n">
        <v>10.0</v>
      </c>
      <c r="I50">
        <f>((C50-C49)^2+(D50- D49)^2)^.5</f>
      </c>
      <c r="L50" t="n">
        <v>167.43341064453125</v>
      </c>
    </row>
    <row r="51">
      <c r="B51" t="n">
        <v>21.0</v>
      </c>
      <c r="C51" t="n">
        <v>40.0</v>
      </c>
      <c r="D51" t="n">
        <v>5.0</v>
      </c>
      <c r="E51" t="n">
        <v>52.0</v>
      </c>
      <c r="F51" t="n">
        <v>111.0</v>
      </c>
      <c r="G51" t="n">
        <v>10.0</v>
      </c>
      <c r="H51" t="n">
        <v>10.0</v>
      </c>
      <c r="I51">
        <f>((C51-C50)^2+(D51- D50)^2)^.5</f>
      </c>
      <c r="L51" t="n">
        <v>155.43341064453125</v>
      </c>
    </row>
    <row r="52">
      <c r="B52" t="n">
        <v>23.0</v>
      </c>
      <c r="C52" t="n">
        <v>38.0</v>
      </c>
      <c r="D52" t="n">
        <v>5.0</v>
      </c>
      <c r="E52" t="n">
        <v>45.0</v>
      </c>
      <c r="F52" t="n">
        <v>164.0</v>
      </c>
      <c r="G52" t="n">
        <v>30.0</v>
      </c>
      <c r="H52" t="n">
        <v>10.0</v>
      </c>
      <c r="I52">
        <f>((C52-C51)^2+(D52- D51)^2)^.5</f>
      </c>
      <c r="J52" s="6" t="s">
        <v>11</v>
      </c>
      <c r="K52" s="6" t="s">
        <v>24</v>
      </c>
      <c r="L52" t="n">
        <v>167.43341064453125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175.6819004400683</v>
      </c>
      <c r="K53" t="b">
        <v>1</v>
      </c>
      <c r="L53" t="n">
        <v>0.0</v>
      </c>
    </row>
    <row r="54">
      <c r="A54" t="s" s="6">
        <v>9</v>
      </c>
      <c r="B54" t="s" s="6">
        <v>10</v>
      </c>
      <c r="C54" t="s" s="6">
        <v>11</v>
      </c>
      <c r="D54" t="s" s="6">
        <v>12</v>
      </c>
      <c r="E54" t="s" s="6">
        <v>13</v>
      </c>
      <c r="F54" t="s" s="6">
        <v>14</v>
      </c>
      <c r="G54" t="s" s="6">
        <v>15</v>
      </c>
      <c r="H54" t="s" s="6">
        <v>16</v>
      </c>
    </row>
    <row r="55">
      <c r="A55" t="n">
        <v>6.0</v>
      </c>
      <c r="B55" t="n">
        <v>90.0</v>
      </c>
      <c r="C55" t="n">
        <v>173.60516357421875</v>
      </c>
      <c r="F55" t="n">
        <v>27.518805598224233</v>
      </c>
      <c r="G55" t="n">
        <v>241.12396917244297</v>
      </c>
      <c r="H55" t="n">
        <v>4.0</v>
      </c>
    </row>
    <row r="56">
      <c r="B56" t="s" s="6">
        <v>17</v>
      </c>
      <c r="C56" t="s" s="6">
        <v>18</v>
      </c>
      <c r="D56" t="s" s="6">
        <v>19</v>
      </c>
      <c r="E56" t="s" s="6">
        <v>20</v>
      </c>
      <c r="F56" t="s" s="6">
        <v>21</v>
      </c>
      <c r="G56" t="s" s="6">
        <v>22</v>
      </c>
      <c r="H56" t="s" s="6">
        <v>23</v>
      </c>
      <c r="I56" t="s" s="6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17.0</v>
      </c>
      <c r="C58" t="n">
        <v>0.0</v>
      </c>
      <c r="D58" t="n">
        <v>45.0</v>
      </c>
      <c r="E58" t="n">
        <v>60.0</v>
      </c>
      <c r="F58" t="n">
        <v>189.0</v>
      </c>
      <c r="G58" t="n">
        <v>20.0</v>
      </c>
      <c r="H58" t="n">
        <v>10.0</v>
      </c>
      <c r="I58">
        <f>((C58-C57)^2+(D58- D57)^2)^.5</f>
      </c>
      <c r="L58" t="n">
        <v>60.0</v>
      </c>
    </row>
    <row r="59">
      <c r="B59" t="n">
        <v>1.0</v>
      </c>
      <c r="C59" t="n">
        <v>25.0</v>
      </c>
      <c r="D59" t="n">
        <v>85.0</v>
      </c>
      <c r="E59" t="n">
        <v>125.0</v>
      </c>
      <c r="F59" t="n">
        <v>191.0</v>
      </c>
      <c r="G59" t="n">
        <v>20.0</v>
      </c>
      <c r="H59" t="n">
        <v>10.0</v>
      </c>
      <c r="I59">
        <f>((C59-C58)^2+(D59- D58)^2)^.5</f>
      </c>
      <c r="L59" t="n">
        <v>188.11233520507812</v>
      </c>
    </row>
    <row r="60">
      <c r="B60" t="n">
        <v>37.0</v>
      </c>
      <c r="C60" t="n">
        <v>65.0</v>
      </c>
      <c r="D60" t="n">
        <v>82.0</v>
      </c>
      <c r="E60" t="n">
        <v>113.0</v>
      </c>
      <c r="F60" t="n">
        <v>164.0</v>
      </c>
      <c r="G60" t="n">
        <v>10.0</v>
      </c>
      <c r="H60" t="n">
        <v>10.0</v>
      </c>
      <c r="I60">
        <f>((C60-C59)^2+(D60- D59)^2)^.5</f>
      </c>
      <c r="L60" t="n">
        <v>175.11233520507812</v>
      </c>
    </row>
    <row r="61">
      <c r="B61" t="n">
        <v>36.0</v>
      </c>
      <c r="C61" t="n">
        <v>65.0</v>
      </c>
      <c r="D61" t="n">
        <v>85.0</v>
      </c>
      <c r="E61" t="n">
        <v>43.0</v>
      </c>
      <c r="F61" t="n">
        <v>186.0</v>
      </c>
      <c r="G61" t="n">
        <v>40.0</v>
      </c>
      <c r="H61" t="n">
        <v>10.0</v>
      </c>
      <c r="I61">
        <f>((C61-C60)^2+(D61- D60)^2)^.5</f>
      </c>
      <c r="J61" s="6" t="s">
        <v>11</v>
      </c>
      <c r="K61" s="6" t="s">
        <v>24</v>
      </c>
      <c r="L61" t="n">
        <v>188.11233520507812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173.60516297725206</v>
      </c>
      <c r="K62" t="b">
        <v>1</v>
      </c>
      <c r="L62" t="n">
        <v>0.0</v>
      </c>
    </row>
    <row r="63">
      <c r="A63" t="s" s="6">
        <v>9</v>
      </c>
      <c r="B63" t="s" s="6">
        <v>10</v>
      </c>
      <c r="C63" t="s" s="6">
        <v>11</v>
      </c>
      <c r="D63" t="s" s="6">
        <v>12</v>
      </c>
      <c r="E63" t="s" s="6">
        <v>13</v>
      </c>
      <c r="F63" t="s" s="6">
        <v>14</v>
      </c>
      <c r="G63" t="s" s="6">
        <v>15</v>
      </c>
      <c r="H63" t="s" s="6">
        <v>16</v>
      </c>
    </row>
    <row r="64">
      <c r="A64" t="n">
        <v>7.0</v>
      </c>
      <c r="B64" t="n">
        <v>49.0</v>
      </c>
      <c r="C64" t="n">
        <v>146.558349609375</v>
      </c>
      <c r="F64" t="n">
        <v>16.94875162046673</v>
      </c>
      <c r="G64" t="n">
        <v>193.50710122984174</v>
      </c>
      <c r="H64" t="n">
        <v>3.0</v>
      </c>
    </row>
    <row r="65">
      <c r="B65" t="s" s="6">
        <v>17</v>
      </c>
      <c r="C65" t="s" s="6">
        <v>18</v>
      </c>
      <c r="D65" t="s" s="6">
        <v>19</v>
      </c>
      <c r="E65" t="s" s="6">
        <v>20</v>
      </c>
      <c r="F65" t="s" s="6">
        <v>21</v>
      </c>
      <c r="G65" t="s" s="6">
        <v>22</v>
      </c>
      <c r="H65" t="s" s="6">
        <v>23</v>
      </c>
      <c r="I65" t="s" s="6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8.0</v>
      </c>
      <c r="C67" t="n">
        <v>15.0</v>
      </c>
      <c r="D67" t="n">
        <v>80.0</v>
      </c>
      <c r="E67" t="n">
        <v>56.0</v>
      </c>
      <c r="F67" t="n">
        <v>155.0</v>
      </c>
      <c r="G67" t="n">
        <v>10.0</v>
      </c>
      <c r="H67" t="n">
        <v>10.0</v>
      </c>
      <c r="I67">
        <f>((C67-C66)^2+(D67- D66)^2)^.5</f>
      </c>
      <c r="L67" t="n">
        <v>141.08070373535156</v>
      </c>
    </row>
    <row r="68">
      <c r="B68" t="n">
        <v>16.0</v>
      </c>
      <c r="C68" t="n">
        <v>0.0</v>
      </c>
      <c r="D68" t="n">
        <v>40.0</v>
      </c>
      <c r="E68" t="n">
        <v>59.0</v>
      </c>
      <c r="F68" t="n">
        <v>114.0</v>
      </c>
      <c r="G68" t="n">
        <v>20.0</v>
      </c>
      <c r="H68" t="n">
        <v>10.0</v>
      </c>
      <c r="I68">
        <f>((C68-C67)^2+(D68- D67)^2)^.5</f>
      </c>
      <c r="L68" t="n">
        <v>108.72001647949219</v>
      </c>
    </row>
    <row r="69">
      <c r="B69" t="n">
        <v>59.0</v>
      </c>
      <c r="C69" t="n">
        <v>10.0</v>
      </c>
      <c r="D69" t="n">
        <v>20.0</v>
      </c>
      <c r="E69" t="n">
        <v>42.0</v>
      </c>
      <c r="F69" t="n">
        <v>125.0</v>
      </c>
      <c r="G69" t="n">
        <v>19.0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141.08070373535156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146.55835375231166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8.0</v>
      </c>
      <c r="B72" t="n">
        <v>80.0</v>
      </c>
      <c r="C72" t="n">
        <v>120.62257385253906</v>
      </c>
      <c r="F72" t="n">
        <v>61.688711258507254</v>
      </c>
      <c r="G72" t="n">
        <v>222.31128511104632</v>
      </c>
      <c r="H72" t="n">
        <v>4.0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60.0</v>
      </c>
      <c r="D75" t="n">
        <v>85.0</v>
      </c>
      <c r="E75" t="n">
        <v>50.0</v>
      </c>
      <c r="F75" t="n">
        <v>149.0</v>
      </c>
      <c r="G75" t="n">
        <v>30.0</v>
      </c>
      <c r="H75" t="n">
        <v>10.0</v>
      </c>
      <c r="I75">
        <f>((C75-C74)^2+(D75- D74)^2)^.5</f>
      </c>
      <c r="L75" t="n">
        <v>50.0</v>
      </c>
    </row>
    <row r="76">
      <c r="B76" t="n">
        <v>43.0</v>
      </c>
      <c r="C76" t="n">
        <v>55.0</v>
      </c>
      <c r="D76" t="n">
        <v>85.0</v>
      </c>
      <c r="E76" t="n">
        <v>117.0</v>
      </c>
      <c r="F76" t="n">
        <v>168.0</v>
      </c>
      <c r="G76" t="n">
        <v>20.0</v>
      </c>
      <c r="H76" t="n">
        <v>10.0</v>
      </c>
      <c r="I76">
        <f>((C76-C75)^2+(D76- D75)^2)^.5</f>
      </c>
      <c r="L76" t="n">
        <v>172.0</v>
      </c>
    </row>
    <row r="77">
      <c r="B77" t="n">
        <v>3.0</v>
      </c>
      <c r="C77" t="n">
        <v>22.0</v>
      </c>
      <c r="D77" t="n">
        <v>85.0</v>
      </c>
      <c r="E77" t="n">
        <v>101.0</v>
      </c>
      <c r="F77" t="n">
        <v>146.0</v>
      </c>
      <c r="G77" t="n">
        <v>10.0</v>
      </c>
      <c r="H77" t="n">
        <v>10.0</v>
      </c>
      <c r="I77">
        <f>((C77-C76)^2+(D77- D76)^2)^.5</f>
      </c>
      <c r="L77" t="n">
        <v>160.0</v>
      </c>
    </row>
    <row r="78">
      <c r="B78" t="n">
        <v>5.0</v>
      </c>
      <c r="C78" t="n">
        <v>20.0</v>
      </c>
      <c r="D78" t="n">
        <v>85.0</v>
      </c>
      <c r="E78" t="n">
        <v>40.0</v>
      </c>
      <c r="F78" t="n">
        <v>113.0</v>
      </c>
      <c r="G78" t="n">
        <v>20.0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172.0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120.62257748298549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9.0</v>
      </c>
      <c r="B81" t="n">
        <v>83.0</v>
      </c>
      <c r="C81" t="n">
        <v>131.31898498535156</v>
      </c>
      <c r="F81" t="n">
        <v>6.8752826963777025</v>
      </c>
      <c r="G81" t="n">
        <v>178.19426768172926</v>
      </c>
      <c r="H81" t="n">
        <v>4.0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15.0</v>
      </c>
      <c r="C84" t="n">
        <v>2.0</v>
      </c>
      <c r="D84" t="n">
        <v>40.0</v>
      </c>
      <c r="E84" t="n">
        <v>39.0</v>
      </c>
      <c r="F84" t="n">
        <v>161.0</v>
      </c>
      <c r="G84" t="n">
        <v>20.0</v>
      </c>
      <c r="H84" t="n">
        <v>10.0</v>
      </c>
      <c r="I84">
        <f>((C84-C83)^2+(D84- D83)^2)^.5</f>
      </c>
      <c r="L84" t="n">
        <v>39.293766021728516</v>
      </c>
    </row>
    <row r="85">
      <c r="B85" t="n">
        <v>13.0</v>
      </c>
      <c r="C85" t="n">
        <v>5.0</v>
      </c>
      <c r="D85" t="n">
        <v>35.0</v>
      </c>
      <c r="E85" t="n">
        <v>62.0</v>
      </c>
      <c r="F85" t="n">
        <v>191.0</v>
      </c>
      <c r="G85" t="n">
        <v>10.0</v>
      </c>
      <c r="H85" t="n">
        <v>10.0</v>
      </c>
      <c r="I85">
        <f>((C85-C84)^2+(D85- D84)^2)^.5</f>
      </c>
      <c r="L85" t="n">
        <v>128.14430236816406</v>
      </c>
    </row>
    <row r="86">
      <c r="B86" t="n">
        <v>87.0</v>
      </c>
      <c r="C86" t="n">
        <v>12.0</v>
      </c>
      <c r="D86" t="n">
        <v>24.0</v>
      </c>
      <c r="E86" t="n">
        <v>68.0</v>
      </c>
      <c r="F86" t="n">
        <v>141.0</v>
      </c>
      <c r="G86" t="n">
        <v>13.0</v>
      </c>
      <c r="H86" t="n">
        <v>10.0</v>
      </c>
      <c r="I86">
        <f>((C86-C85)^2+(D86- D85)^2)^.5</f>
      </c>
      <c r="L86" t="n">
        <v>85.03840637207031</v>
      </c>
    </row>
    <row r="87">
      <c r="B87" t="n">
        <v>19.0</v>
      </c>
      <c r="C87" t="n">
        <v>42.0</v>
      </c>
      <c r="D87" t="n">
        <v>10.0</v>
      </c>
      <c r="E87" t="n">
        <v>58.0</v>
      </c>
      <c r="F87" t="n">
        <v>115.0</v>
      </c>
      <c r="G87" t="n">
        <v>40.0</v>
      </c>
      <c r="H87" t="n">
        <v>10.0</v>
      </c>
      <c r="I87">
        <f>((C87-C86)^2+(D87- D86)^2)^.5</f>
      </c>
      <c r="J87" s="6" t="s">
        <v>11</v>
      </c>
      <c r="K87" s="6" t="s">
        <v>24</v>
      </c>
      <c r="L87" t="n">
        <v>128.14430236816406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131.31898161752287</v>
      </c>
      <c r="K88" t="b">
        <v>1</v>
      </c>
      <c r="L88" t="n">
        <v>0.0</v>
      </c>
    </row>
    <row r="89">
      <c r="A89" t="s" s="6">
        <v>9</v>
      </c>
      <c r="B89" t="s" s="6">
        <v>10</v>
      </c>
      <c r="C89" t="s" s="6">
        <v>11</v>
      </c>
      <c r="D89" t="s" s="6">
        <v>12</v>
      </c>
      <c r="E89" t="s" s="6">
        <v>13</v>
      </c>
      <c r="F89" t="s" s="6">
        <v>14</v>
      </c>
      <c r="G89" t="s" s="6">
        <v>15</v>
      </c>
      <c r="H89" t="s" s="6">
        <v>16</v>
      </c>
    </row>
    <row r="90">
      <c r="A90" t="n">
        <v>10.0</v>
      </c>
      <c r="B90" t="n">
        <v>45.0</v>
      </c>
      <c r="C90" t="n">
        <v>152.86390686035156</v>
      </c>
      <c r="F90" t="n">
        <v>40.94740481911911</v>
      </c>
      <c r="G90" t="n">
        <v>223.81131167947066</v>
      </c>
      <c r="H90" t="n">
        <v>3.0</v>
      </c>
    </row>
    <row r="91">
      <c r="B91" t="s" s="6">
        <v>17</v>
      </c>
      <c r="C91" t="s" s="6">
        <v>18</v>
      </c>
      <c r="D91" t="s" s="6">
        <v>19</v>
      </c>
      <c r="E91" t="s" s="6">
        <v>20</v>
      </c>
      <c r="F91" t="s" s="6">
        <v>21</v>
      </c>
      <c r="G91" t="s" s="6">
        <v>22</v>
      </c>
      <c r="H91" t="s" s="6">
        <v>23</v>
      </c>
      <c r="I91" t="s" s="6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49.0</v>
      </c>
      <c r="C93" t="n">
        <v>42.0</v>
      </c>
      <c r="D93" t="n">
        <v>12.0</v>
      </c>
      <c r="E93" t="n">
        <v>79.0</v>
      </c>
      <c r="F93" t="n">
        <v>158.0</v>
      </c>
      <c r="G93" t="n">
        <v>10.0</v>
      </c>
      <c r="H93" t="n">
        <v>10.0</v>
      </c>
      <c r="I93">
        <f>((C93-C92)^2+(D93- D92)^2)^.5</f>
      </c>
      <c r="L93" t="n">
        <v>174.5175323486328</v>
      </c>
    </row>
    <row r="94">
      <c r="B94" t="n">
        <v>79.0</v>
      </c>
      <c r="C94" t="n">
        <v>6.0</v>
      </c>
      <c r="D94" t="n">
        <v>68.0</v>
      </c>
      <c r="E94" t="n">
        <v>54.0</v>
      </c>
      <c r="F94" t="n">
        <v>153.0</v>
      </c>
      <c r="G94" t="n">
        <v>30.0</v>
      </c>
      <c r="H94" t="n">
        <v>10.0</v>
      </c>
      <c r="I94">
        <f>((C94-C93)^2+(D94- D93)^2)^.5</f>
      </c>
      <c r="L94" t="n">
        <v>155.57327270507812</v>
      </c>
    </row>
    <row r="95">
      <c r="B95" t="n">
        <v>73.0</v>
      </c>
      <c r="C95" t="n">
        <v>2.0</v>
      </c>
      <c r="D95" t="n">
        <v>60.0</v>
      </c>
      <c r="E95" t="n">
        <v>65.0</v>
      </c>
      <c r="F95" t="n">
        <v>118.0</v>
      </c>
      <c r="G95" t="n">
        <v>5.0</v>
      </c>
      <c r="H95" t="n">
        <v>10.0</v>
      </c>
      <c r="I95">
        <f>((C95-C94)^2+(D95- D94)^2)^.5</f>
      </c>
      <c r="J95" s="6" t="s">
        <v>11</v>
      </c>
      <c r="K95" s="6" t="s">
        <v>24</v>
      </c>
      <c r="L95" t="n">
        <v>174.5175323486328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152.86390040803</v>
      </c>
      <c r="K96" t="b">
        <v>1</v>
      </c>
      <c r="L96" t="n">
        <v>0.0</v>
      </c>
    </row>
    <row r="97">
      <c r="A97" t="s" s="6">
        <v>9</v>
      </c>
      <c r="B97" t="s" s="6">
        <v>10</v>
      </c>
      <c r="C97" t="s" s="6">
        <v>11</v>
      </c>
      <c r="D97" t="s" s="6">
        <v>12</v>
      </c>
      <c r="E97" t="s" s="6">
        <v>13</v>
      </c>
      <c r="F97" t="s" s="6">
        <v>14</v>
      </c>
      <c r="G97" t="s" s="6">
        <v>15</v>
      </c>
      <c r="H97" t="s" s="6">
        <v>16</v>
      </c>
    </row>
    <row r="98">
      <c r="A98" t="n">
        <v>11.0</v>
      </c>
      <c r="B98" t="n">
        <v>16.0</v>
      </c>
      <c r="C98" t="n">
        <v>153.39657592773438</v>
      </c>
      <c r="F98" t="n">
        <v>0.0</v>
      </c>
      <c r="G98" t="n">
        <v>173.39657592773438</v>
      </c>
      <c r="H98" t="n">
        <v>2.0</v>
      </c>
    </row>
    <row r="99">
      <c r="B99" t="s" s="6">
        <v>17</v>
      </c>
      <c r="C99" t="s" s="6">
        <v>18</v>
      </c>
      <c r="D99" t="s" s="6">
        <v>19</v>
      </c>
      <c r="E99" t="s" s="6">
        <v>20</v>
      </c>
      <c r="F99" t="s" s="6">
        <v>21</v>
      </c>
      <c r="G99" t="s" s="6">
        <v>22</v>
      </c>
      <c r="H99" t="s" s="6">
        <v>23</v>
      </c>
      <c r="I99" t="s" s="6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45.0</v>
      </c>
      <c r="C101" t="n">
        <v>20.0</v>
      </c>
      <c r="D101" t="n">
        <v>82.0</v>
      </c>
      <c r="E101" t="n">
        <v>37.0</v>
      </c>
      <c r="F101" t="n">
        <v>177.0</v>
      </c>
      <c r="G101" t="n">
        <v>10.0</v>
      </c>
      <c r="H101" t="n">
        <v>10.0</v>
      </c>
      <c r="I101">
        <f>((C101-C100)^2+(D101- D100)^2)^.5</f>
      </c>
      <c r="L101" t="n">
        <v>124.34532165527344</v>
      </c>
    </row>
    <row r="102">
      <c r="B102" t="n">
        <v>63.0</v>
      </c>
      <c r="C102" t="n">
        <v>65.0</v>
      </c>
      <c r="D102" t="n">
        <v>20.0</v>
      </c>
      <c r="E102" t="n">
        <v>39.0</v>
      </c>
      <c r="F102" t="n">
        <v>108.0</v>
      </c>
      <c r="G102" t="n">
        <v>6.0</v>
      </c>
      <c r="H102" t="n">
        <v>10.0</v>
      </c>
      <c r="I102">
        <f>((C102-C101)^2+(D102- D101)^2)^.5</f>
      </c>
      <c r="J102" s="6" t="s">
        <v>11</v>
      </c>
      <c r="K102" s="6" t="s">
        <v>24</v>
      </c>
      <c r="L102" t="n">
        <v>124.34532165527344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153.3965718089389</v>
      </c>
      <c r="K103" t="b">
        <v>1</v>
      </c>
      <c r="L103" t="n">
        <v>0.0</v>
      </c>
    </row>
    <row r="104">
      <c r="A104" t="s" s="6">
        <v>9</v>
      </c>
      <c r="B104" t="s" s="6">
        <v>10</v>
      </c>
      <c r="C104" t="s" s="6">
        <v>11</v>
      </c>
      <c r="D104" t="s" s="6">
        <v>12</v>
      </c>
      <c r="E104" t="s" s="6">
        <v>13</v>
      </c>
      <c r="F104" t="s" s="6">
        <v>14</v>
      </c>
      <c r="G104" t="s" s="6">
        <v>15</v>
      </c>
      <c r="H104" t="s" s="6">
        <v>16</v>
      </c>
    </row>
    <row r="105">
      <c r="A105" t="n">
        <v>12.0</v>
      </c>
      <c r="B105" t="n">
        <v>40.0</v>
      </c>
      <c r="C105" t="n">
        <v>144.99191284179688</v>
      </c>
      <c r="F105" t="n">
        <v>0.0</v>
      </c>
      <c r="G105" t="n">
        <v>164.99191284179688</v>
      </c>
      <c r="H105" t="n">
        <v>2.0</v>
      </c>
    </row>
    <row r="106">
      <c r="B106" t="s" s="6">
        <v>17</v>
      </c>
      <c r="C106" t="s" s="6">
        <v>18</v>
      </c>
      <c r="D106" t="s" s="6">
        <v>19</v>
      </c>
      <c r="E106" t="s" s="6">
        <v>20</v>
      </c>
      <c r="F106" t="s" s="6">
        <v>21</v>
      </c>
      <c r="G106" t="s" s="6">
        <v>22</v>
      </c>
      <c r="H106" t="s" s="6">
        <v>23</v>
      </c>
      <c r="I106" t="s" s="6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38.0</v>
      </c>
      <c r="C108" t="n">
        <v>62.0</v>
      </c>
      <c r="D108" t="n">
        <v>80.0</v>
      </c>
      <c r="E108" t="n">
        <v>37.0</v>
      </c>
      <c r="F108" t="n">
        <v>148.0</v>
      </c>
      <c r="G108" t="n">
        <v>30.0</v>
      </c>
      <c r="H108" t="n">
        <v>10.0</v>
      </c>
      <c r="I108">
        <f>((C108-C107)^2+(D108- D107)^2)^.5</f>
      </c>
      <c r="L108" t="n">
        <v>116.66436767578125</v>
      </c>
    </row>
    <row r="109">
      <c r="B109" t="n">
        <v>47.0</v>
      </c>
      <c r="C109" t="n">
        <v>2.0</v>
      </c>
      <c r="D109" t="n">
        <v>45.0</v>
      </c>
      <c r="E109" t="n">
        <v>38.0</v>
      </c>
      <c r="F109" t="n">
        <v>109.0</v>
      </c>
      <c r="G109" t="n">
        <v>10.0</v>
      </c>
      <c r="H109" t="n">
        <v>10.0</v>
      </c>
      <c r="I109">
        <f>((C109-C108)^2+(D109- D108)^2)^.5</f>
      </c>
      <c r="J109" s="6" t="s">
        <v>11</v>
      </c>
      <c r="K109" s="6" t="s">
        <v>24</v>
      </c>
      <c r="L109" t="n">
        <v>116.66436767578125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144.99190621619917</v>
      </c>
      <c r="K110" t="b">
        <v>1</v>
      </c>
      <c r="L110" t="n">
        <v>0.0</v>
      </c>
    </row>
    <row r="111">
      <c r="A111" t="s" s="6">
        <v>9</v>
      </c>
      <c r="B111" t="s" s="6">
        <v>10</v>
      </c>
      <c r="C111" t="s" s="6">
        <v>11</v>
      </c>
      <c r="D111" t="s" s="6">
        <v>12</v>
      </c>
      <c r="E111" t="s" s="6">
        <v>13</v>
      </c>
      <c r="F111" t="s" s="6">
        <v>14</v>
      </c>
      <c r="G111" t="s" s="6">
        <v>15</v>
      </c>
      <c r="H111" t="s" s="6">
        <v>16</v>
      </c>
    </row>
    <row r="112">
      <c r="A112" t="n">
        <v>13.0</v>
      </c>
      <c r="B112" t="n">
        <v>28.0</v>
      </c>
      <c r="C112" t="n">
        <v>187.36868286132812</v>
      </c>
      <c r="F112" t="n">
        <v>35.94448724536011</v>
      </c>
      <c r="G112" t="n">
        <v>253.31317010668823</v>
      </c>
      <c r="H112" t="n">
        <v>3.0</v>
      </c>
    </row>
    <row r="113">
      <c r="B113" t="s" s="6">
        <v>17</v>
      </c>
      <c r="C113" t="s" s="6">
        <v>18</v>
      </c>
      <c r="D113" t="s" s="6">
        <v>19</v>
      </c>
      <c r="E113" t="s" s="6">
        <v>20</v>
      </c>
      <c r="F113" t="s" s="6">
        <v>21</v>
      </c>
      <c r="G113" t="s" s="6">
        <v>22</v>
      </c>
      <c r="H113" t="s" s="6">
        <v>23</v>
      </c>
      <c r="I113" t="s" s="6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74.0</v>
      </c>
      <c r="C115" t="n">
        <v>20.0</v>
      </c>
      <c r="D115" t="n">
        <v>20.0</v>
      </c>
      <c r="E115" t="n">
        <v>72.0</v>
      </c>
      <c r="F115" t="n">
        <v>193.0</v>
      </c>
      <c r="G115" t="n">
        <v>8.0</v>
      </c>
      <c r="H115" t="n">
        <v>10.0</v>
      </c>
      <c r="I115">
        <f>((C115-C114)^2+(D115- D114)^2)^.5</f>
      </c>
      <c r="L115" t="n">
        <v>206.11102294921875</v>
      </c>
    </row>
    <row r="116">
      <c r="B116" t="n">
        <v>39.0</v>
      </c>
      <c r="C116" t="n">
        <v>60.0</v>
      </c>
      <c r="D116" t="n">
        <v>80.0</v>
      </c>
      <c r="E116" t="n">
        <v>36.0</v>
      </c>
      <c r="F116" t="n">
        <v>191.0</v>
      </c>
      <c r="G116" t="n">
        <v>10.0</v>
      </c>
      <c r="H116" t="n">
        <v>10.0</v>
      </c>
      <c r="I116">
        <f>((C116-C115)^2+(D116- D115)^2)^.5</f>
      </c>
      <c r="L116" t="n">
        <v>154.11102294921875</v>
      </c>
    </row>
    <row r="117">
      <c r="B117" t="n">
        <v>46.0</v>
      </c>
      <c r="C117" t="n">
        <v>18.0</v>
      </c>
      <c r="D117" t="n">
        <v>80.0</v>
      </c>
      <c r="E117" t="n">
        <v>98.0</v>
      </c>
      <c r="F117" t="n">
        <v>157.0</v>
      </c>
      <c r="G117" t="n">
        <v>10.0</v>
      </c>
      <c r="H117" t="n">
        <v>10.0</v>
      </c>
      <c r="I117">
        <f>((C117-C116)^2+(D117- D116)^2)^.5</f>
      </c>
      <c r="J117" s="6" t="s">
        <v>11</v>
      </c>
      <c r="K117" s="6" t="s">
        <v>24</v>
      </c>
      <c r="L117" t="n">
        <v>206.11102294921875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187.36868873939622</v>
      </c>
      <c r="K118" t="b">
        <v>1</v>
      </c>
      <c r="L118" t="n">
        <v>0.0</v>
      </c>
    </row>
    <row r="119">
      <c r="A119" t="s" s="6">
        <v>9</v>
      </c>
      <c r="B119" t="s" s="6">
        <v>10</v>
      </c>
      <c r="C119" t="s" s="6">
        <v>11</v>
      </c>
      <c r="D119" t="s" s="6">
        <v>12</v>
      </c>
      <c r="E119" t="s" s="6">
        <v>13</v>
      </c>
      <c r="F119" t="s" s="6">
        <v>14</v>
      </c>
      <c r="G119" t="s" s="6">
        <v>15</v>
      </c>
      <c r="H119" t="s" s="6">
        <v>16</v>
      </c>
    </row>
    <row r="120">
      <c r="A120" t="n">
        <v>14.0</v>
      </c>
      <c r="B120" t="n">
        <v>80.0</v>
      </c>
      <c r="C120" t="n">
        <v>157.44046020507812</v>
      </c>
      <c r="F120" t="n">
        <v>75.9429037140838</v>
      </c>
      <c r="G120" t="n">
        <v>273.3833639191619</v>
      </c>
      <c r="H120" t="n">
        <v>4.0</v>
      </c>
    </row>
    <row r="121">
      <c r="B121" t="s" s="6">
        <v>17</v>
      </c>
      <c r="C121" t="s" s="6">
        <v>18</v>
      </c>
      <c r="D121" t="s" s="6">
        <v>19</v>
      </c>
      <c r="E121" t="s" s="6">
        <v>20</v>
      </c>
      <c r="F121" t="s" s="6">
        <v>21</v>
      </c>
      <c r="G121" t="s" s="6">
        <v>22</v>
      </c>
      <c r="H121" t="s" s="6">
        <v>23</v>
      </c>
      <c r="I121" t="s" s="6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42.0</v>
      </c>
      <c r="D123" t="n">
        <v>15.0</v>
      </c>
      <c r="E123" t="n">
        <v>111.0</v>
      </c>
      <c r="F123" t="n">
        <v>162.0</v>
      </c>
      <c r="G123" t="n">
        <v>10.0</v>
      </c>
      <c r="H123" t="n">
        <v>10.0</v>
      </c>
      <c r="I123">
        <f>((C123-C122)^2+(D123- D122)^2)^.5</f>
      </c>
      <c r="L123" t="n">
        <v>227.32786560058594</v>
      </c>
    </row>
    <row r="124">
      <c r="B124" t="n">
        <v>14.0</v>
      </c>
      <c r="C124" t="n">
        <v>5.0</v>
      </c>
      <c r="D124" t="n">
        <v>45.0</v>
      </c>
      <c r="E124" t="n">
        <v>35.0</v>
      </c>
      <c r="F124" t="n">
        <v>117.0</v>
      </c>
      <c r="G124" t="n">
        <v>10.0</v>
      </c>
      <c r="H124" t="n">
        <v>10.0</v>
      </c>
      <c r="I124">
        <f>((C124-C123)^2+(D124- D123)^2)^.5</f>
      </c>
      <c r="L124" t="n">
        <v>168.63401794433594</v>
      </c>
    </row>
    <row r="125">
      <c r="B125" t="n">
        <v>7.0</v>
      </c>
      <c r="C125" t="n">
        <v>15.0</v>
      </c>
      <c r="D125" t="n">
        <v>75.0</v>
      </c>
      <c r="E125" t="n">
        <v>69.0</v>
      </c>
      <c r="F125" t="n">
        <v>118.0</v>
      </c>
      <c r="G125" t="n">
        <v>20.0</v>
      </c>
      <c r="H125" t="n">
        <v>10.0</v>
      </c>
      <c r="I125">
        <f>((C125-C124)^2+(D125- D124)^2)^.5</f>
      </c>
      <c r="L125" t="n">
        <v>210.25680541992188</v>
      </c>
    </row>
    <row r="126">
      <c r="B126" t="n">
        <v>4.0</v>
      </c>
      <c r="C126" t="n">
        <v>20.0</v>
      </c>
      <c r="D126" t="n">
        <v>80.0</v>
      </c>
      <c r="E126" t="n">
        <v>71.0</v>
      </c>
      <c r="F126" t="n">
        <v>193.0</v>
      </c>
      <c r="G126" t="n">
        <v>40.0</v>
      </c>
      <c r="H126" t="n">
        <v>10.0</v>
      </c>
      <c r="I126">
        <f>((C126-C125)^2+(D126- D125)^2)^.5</f>
      </c>
      <c r="J126" s="6" t="s">
        <v>11</v>
      </c>
      <c r="K126" s="6" t="s">
        <v>24</v>
      </c>
      <c r="L126" t="n">
        <v>227.32786560058594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157.4404749093636</v>
      </c>
      <c r="K127" t="b">
        <v>1</v>
      </c>
      <c r="L127" t="n">
        <v>0.0</v>
      </c>
    </row>
    <row r="128">
      <c r="A128" t="s" s="6">
        <v>9</v>
      </c>
      <c r="B128" t="s" s="6">
        <v>10</v>
      </c>
      <c r="C128" t="s" s="6">
        <v>11</v>
      </c>
      <c r="D128" t="s" s="6">
        <v>12</v>
      </c>
      <c r="E128" t="s" s="6">
        <v>13</v>
      </c>
      <c r="F128" t="s" s="6">
        <v>14</v>
      </c>
      <c r="G128" t="s" s="6">
        <v>15</v>
      </c>
      <c r="H128" t="s" s="6">
        <v>16</v>
      </c>
    </row>
    <row r="129">
      <c r="A129" t="n">
        <v>15.0</v>
      </c>
      <c r="B129" t="n">
        <v>42.0</v>
      </c>
      <c r="C129" t="n">
        <v>135.78948974609375</v>
      </c>
      <c r="F129" t="n">
        <v>8.678809907456213</v>
      </c>
      <c r="G129" t="n">
        <v>174.46829965354996</v>
      </c>
      <c r="H129" t="n">
        <v>3.0</v>
      </c>
    </row>
    <row r="130">
      <c r="B130" t="s" s="6">
        <v>17</v>
      </c>
      <c r="C130" t="s" s="6">
        <v>18</v>
      </c>
      <c r="D130" t="s" s="6">
        <v>19</v>
      </c>
      <c r="E130" t="s" s="6">
        <v>20</v>
      </c>
      <c r="F130" t="s" s="6">
        <v>21</v>
      </c>
      <c r="G130" t="s" s="6">
        <v>22</v>
      </c>
      <c r="H130" t="s" s="6">
        <v>23</v>
      </c>
      <c r="I130" t="s" s="6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44.0</v>
      </c>
      <c r="C132" t="n">
        <v>55.0</v>
      </c>
      <c r="D132" t="n">
        <v>82.0</v>
      </c>
      <c r="E132" t="n">
        <v>35.0</v>
      </c>
      <c r="F132" t="n">
        <v>148.0</v>
      </c>
      <c r="G132" t="n">
        <v>10.0</v>
      </c>
      <c r="H132" t="n">
        <v>10.0</v>
      </c>
      <c r="I132">
        <f>((C132-C131)^2+(D132- D131)^2)^.5</f>
      </c>
      <c r="L132" t="n">
        <v>35.34119415283203</v>
      </c>
    </row>
    <row r="133">
      <c r="B133" t="n">
        <v>50.0</v>
      </c>
      <c r="C133" t="n">
        <v>72.0</v>
      </c>
      <c r="D133" t="n">
        <v>35.0</v>
      </c>
      <c r="E133" t="n">
        <v>104.0</v>
      </c>
      <c r="F133" t="n">
        <v>157.0</v>
      </c>
      <c r="G133" t="n">
        <v>30.0</v>
      </c>
      <c r="H133" t="n">
        <v>10.0</v>
      </c>
      <c r="I133">
        <f>((C133-C132)^2+(D133- D132)^2)^.5</f>
      </c>
      <c r="L133" t="n">
        <v>129.0</v>
      </c>
    </row>
    <row r="134">
      <c r="B134" t="n">
        <v>85.0</v>
      </c>
      <c r="C134" t="n">
        <v>63.0</v>
      </c>
      <c r="D134" t="n">
        <v>23.0</v>
      </c>
      <c r="E134" t="n">
        <v>76.0</v>
      </c>
      <c r="F134" t="n">
        <v>127.0</v>
      </c>
      <c r="G134" t="n">
        <v>2.0</v>
      </c>
      <c r="H134" t="n">
        <v>10.0</v>
      </c>
      <c r="I134">
        <f>((C134-C133)^2+(D134- D133)^2)^.5</f>
      </c>
      <c r="J134" s="6" t="s">
        <v>11</v>
      </c>
      <c r="K134" s="6" t="s">
        <v>24</v>
      </c>
      <c r="L134" t="n">
        <v>129.0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135.78948579448019</v>
      </c>
      <c r="K135" t="b">
        <v>1</v>
      </c>
      <c r="L135" t="n">
        <v>0.0</v>
      </c>
    </row>
    <row r="136">
      <c r="A136" t="s" s="6">
        <v>9</v>
      </c>
      <c r="B136" t="s" s="6">
        <v>10</v>
      </c>
      <c r="C136" t="s" s="6">
        <v>11</v>
      </c>
      <c r="D136" t="s" s="6">
        <v>12</v>
      </c>
      <c r="E136" t="s" s="6">
        <v>13</v>
      </c>
      <c r="F136" t="s" s="6">
        <v>14</v>
      </c>
      <c r="G136" t="s" s="6">
        <v>15</v>
      </c>
      <c r="H136" t="s" s="6">
        <v>16</v>
      </c>
    </row>
    <row r="137">
      <c r="A137" t="n">
        <v>16.0</v>
      </c>
      <c r="B137" t="n">
        <v>124.0</v>
      </c>
      <c r="C137" t="n">
        <v>157.916748046875</v>
      </c>
      <c r="F137" t="n">
        <v>54.16518008742413</v>
      </c>
      <c r="G137" t="n">
        <v>272.0819281342991</v>
      </c>
      <c r="H137" t="n">
        <v>6.0</v>
      </c>
    </row>
    <row r="138">
      <c r="B138" t="s" s="6">
        <v>17</v>
      </c>
      <c r="C138" t="s" s="6">
        <v>18</v>
      </c>
      <c r="D138" t="s" s="6">
        <v>19</v>
      </c>
      <c r="E138" t="s" s="6">
        <v>20</v>
      </c>
      <c r="F138" t="s" s="6">
        <v>21</v>
      </c>
      <c r="G138" t="s" s="6">
        <v>22</v>
      </c>
      <c r="H138" t="s" s="6">
        <v>23</v>
      </c>
      <c r="I138" t="s" s="6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6.0</v>
      </c>
      <c r="C140" t="n">
        <v>18.0</v>
      </c>
      <c r="D140" t="n">
        <v>75.0</v>
      </c>
      <c r="E140" t="n">
        <v>55.0</v>
      </c>
      <c r="F140" t="n">
        <v>164.0</v>
      </c>
      <c r="G140" t="n">
        <v>20.0</v>
      </c>
      <c r="H140" t="n">
        <v>10.0</v>
      </c>
      <c r="I140">
        <f>((C140-C139)^2+(D140- D139)^2)^.5</f>
      </c>
      <c r="L140" t="n">
        <v>55.0</v>
      </c>
    </row>
    <row r="141">
      <c r="B141" t="n">
        <v>78.0</v>
      </c>
      <c r="C141" t="n">
        <v>8.0</v>
      </c>
      <c r="D141" t="n">
        <v>56.0</v>
      </c>
      <c r="E141" t="n">
        <v>46.0</v>
      </c>
      <c r="F141" t="n">
        <v>163.0</v>
      </c>
      <c r="G141" t="n">
        <v>27.0</v>
      </c>
      <c r="H141" t="n">
        <v>10.0</v>
      </c>
      <c r="I141">
        <f>((C141-C140)^2+(D141- D140)^2)^.5</f>
      </c>
      <c r="L141" t="n">
        <v>86.47090911865234</v>
      </c>
    </row>
    <row r="142">
      <c r="B142" t="n">
        <v>60.0</v>
      </c>
      <c r="C142" t="n">
        <v>15.0</v>
      </c>
      <c r="D142" t="n">
        <v>60.0</v>
      </c>
      <c r="E142" t="n">
        <v>137.0</v>
      </c>
      <c r="F142" t="n">
        <v>202.0</v>
      </c>
      <c r="G142" t="n">
        <v>17.0</v>
      </c>
      <c r="H142" t="n">
        <v>10.0</v>
      </c>
      <c r="I142">
        <f>((C142-C141)^2+(D142- D141)^2)^.5</f>
      </c>
      <c r="L142" t="n">
        <v>227.0248260498047</v>
      </c>
    </row>
    <row r="143">
      <c r="B143" t="n">
        <v>10.0</v>
      </c>
      <c r="C143" t="n">
        <v>10.0</v>
      </c>
      <c r="D143" t="n">
        <v>40.0</v>
      </c>
      <c r="E143" t="n">
        <v>90.0</v>
      </c>
      <c r="F143" t="n">
        <v>177.0</v>
      </c>
      <c r="G143" t="n">
        <v>30.0</v>
      </c>
      <c r="H143" t="n">
        <v>10.0</v>
      </c>
      <c r="I143">
        <f>((C143-C142)^2+(D143- D142)^2)^.5</f>
      </c>
      <c r="L143" t="n">
        <v>167.6155242919922</v>
      </c>
    </row>
    <row r="144">
      <c r="B144" t="n">
        <v>9.0</v>
      </c>
      <c r="C144" t="n">
        <v>10.0</v>
      </c>
      <c r="D144" t="n">
        <v>35.0</v>
      </c>
      <c r="E144" t="n">
        <v>51.0</v>
      </c>
      <c r="F144" t="n">
        <v>160.0</v>
      </c>
      <c r="G144" t="n">
        <v>20.0</v>
      </c>
      <c r="H144" t="n">
        <v>10.0</v>
      </c>
      <c r="I144">
        <f>((C144-C143)^2+(D144- D143)^2)^.5</f>
      </c>
      <c r="L144" t="n">
        <v>182.6155242919922</v>
      </c>
    </row>
    <row r="145">
      <c r="B145" t="n">
        <v>24.0</v>
      </c>
      <c r="C145" t="n">
        <v>38.0</v>
      </c>
      <c r="D145" t="n">
        <v>15.0</v>
      </c>
      <c r="E145" t="n">
        <v>128.0</v>
      </c>
      <c r="F145" t="n">
        <v>194.0</v>
      </c>
      <c r="G145" t="n">
        <v>10.0</v>
      </c>
      <c r="H145" t="n">
        <v>10.0</v>
      </c>
      <c r="I145">
        <f>((C145-C144)^2+(D145- D144)^2)^.5</f>
      </c>
      <c r="J145" s="6" t="s">
        <v>11</v>
      </c>
      <c r="K145" s="6" t="s">
        <v>24</v>
      </c>
      <c r="L145" t="n">
        <v>227.0248260498047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SUM(I146:I139)</f>
        <v>157.91674539475088</v>
      </c>
      <c r="K146" t="b">
        <v>1</v>
      </c>
      <c r="L146" t="n">
        <v>0.0</v>
      </c>
    </row>
    <row r="147">
      <c r="A147" t="s" s="6">
        <v>9</v>
      </c>
      <c r="B147" t="s" s="6">
        <v>10</v>
      </c>
      <c r="C147" t="s" s="6">
        <v>11</v>
      </c>
      <c r="D147" t="s" s="6">
        <v>12</v>
      </c>
      <c r="E147" t="s" s="6">
        <v>13</v>
      </c>
      <c r="F147" t="s" s="6">
        <v>14</v>
      </c>
      <c r="G147" t="s" s="6">
        <v>15</v>
      </c>
      <c r="H147" t="s" s="6">
        <v>16</v>
      </c>
    </row>
    <row r="148">
      <c r="A148" t="n">
        <v>17.0</v>
      </c>
      <c r="B148" t="n">
        <v>94.0</v>
      </c>
      <c r="C148" t="n">
        <v>147.0537567138672</v>
      </c>
      <c r="F148" t="n">
        <v>0.0</v>
      </c>
      <c r="G148" t="n">
        <v>207.0537567138672</v>
      </c>
      <c r="H148" t="n">
        <v>6.0</v>
      </c>
    </row>
    <row r="149">
      <c r="B149" t="s" s="6">
        <v>17</v>
      </c>
      <c r="C149" t="s" s="6">
        <v>18</v>
      </c>
      <c r="D149" t="s" s="6">
        <v>19</v>
      </c>
      <c r="E149" t="s" s="6">
        <v>20</v>
      </c>
      <c r="F149" t="s" s="6">
        <v>21</v>
      </c>
      <c r="G149" t="s" s="6">
        <v>22</v>
      </c>
      <c r="H149" t="s" s="6">
        <v>23</v>
      </c>
      <c r="I149" t="s" s="6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42.0</v>
      </c>
      <c r="C151" t="n">
        <v>55.0</v>
      </c>
      <c r="D151" t="n">
        <v>80.0</v>
      </c>
      <c r="E151" t="n">
        <v>33.0</v>
      </c>
      <c r="F151" t="n">
        <v>166.0</v>
      </c>
      <c r="G151" t="n">
        <v>10.0</v>
      </c>
      <c r="H151" t="n">
        <v>10.0</v>
      </c>
      <c r="I151">
        <f>((C151-C150)^2+(D151- D150)^2)^.5</f>
      </c>
      <c r="L151" t="n">
        <v>33.541019439697266</v>
      </c>
    </row>
    <row r="152">
      <c r="B152" t="n">
        <v>41.0</v>
      </c>
      <c r="C152" t="n">
        <v>58.0</v>
      </c>
      <c r="D152" t="n">
        <v>75.0</v>
      </c>
      <c r="E152" t="n">
        <v>48.0</v>
      </c>
      <c r="F152" t="n">
        <v>165.0</v>
      </c>
      <c r="G152" t="n">
        <v>20.0</v>
      </c>
      <c r="H152" t="n">
        <v>10.0</v>
      </c>
      <c r="I152">
        <f>((C152-C151)^2+(D152- D151)^2)^.5</f>
      </c>
      <c r="L152" t="n">
        <v>49.371971130371094</v>
      </c>
    </row>
    <row r="153">
      <c r="B153" t="n">
        <v>93.0</v>
      </c>
      <c r="C153" t="n">
        <v>61.0</v>
      </c>
      <c r="D153" t="n">
        <v>52.0</v>
      </c>
      <c r="E153" t="n">
        <v>69.0</v>
      </c>
      <c r="F153" t="n">
        <v>208.0</v>
      </c>
      <c r="G153" t="n">
        <v>3.0</v>
      </c>
      <c r="H153" t="n">
        <v>10.0</v>
      </c>
      <c r="I153">
        <f>((C153-C152)^2+(D153- D152)^2)^.5</f>
      </c>
      <c r="L153" t="n">
        <v>162.0537567138672</v>
      </c>
    </row>
    <row r="154">
      <c r="B154" t="n">
        <v>62.0</v>
      </c>
      <c r="C154" t="n">
        <v>65.0</v>
      </c>
      <c r="D154" t="n">
        <v>35.0</v>
      </c>
      <c r="E154" t="n">
        <v>29.0</v>
      </c>
      <c r="F154" t="n">
        <v>158.0</v>
      </c>
      <c r="G154" t="n">
        <v>3.0</v>
      </c>
      <c r="H154" t="n">
        <v>10.0</v>
      </c>
      <c r="I154">
        <f>((C154-C153)^2+(D154- D153)^2)^.5</f>
      </c>
      <c r="L154" t="n">
        <v>110.03104400634766</v>
      </c>
    </row>
    <row r="155">
      <c r="B155" t="n">
        <v>84.0</v>
      </c>
      <c r="C155" t="n">
        <v>57.0</v>
      </c>
      <c r="D155" t="n">
        <v>29.0</v>
      </c>
      <c r="E155" t="n">
        <v>62.0</v>
      </c>
      <c r="F155" t="n">
        <v>159.0</v>
      </c>
      <c r="G155" t="n">
        <v>18.0</v>
      </c>
      <c r="H155" t="n">
        <v>10.0</v>
      </c>
      <c r="I155">
        <f>((C155-C154)^2+(D155- D154)^2)^.5</f>
      </c>
      <c r="L155" t="n">
        <v>130.0310516357422</v>
      </c>
    </row>
    <row r="156">
      <c r="B156" t="n">
        <v>22.0</v>
      </c>
      <c r="C156" t="n">
        <v>40.0</v>
      </c>
      <c r="D156" t="n">
        <v>15.0</v>
      </c>
      <c r="E156" t="n">
        <v>55.0</v>
      </c>
      <c r="F156" t="n">
        <v>158.0</v>
      </c>
      <c r="G156" t="n">
        <v>40.0</v>
      </c>
      <c r="H156" t="n">
        <v>10.0</v>
      </c>
      <c r="I156">
        <f>((C156-C155)^2+(D156- D155)^2)^.5</f>
      </c>
      <c r="J156" s="6" t="s">
        <v>11</v>
      </c>
      <c r="K156" s="6" t="s">
        <v>24</v>
      </c>
      <c r="L156" t="n">
        <v>162.0537567138672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147.05376330894677</v>
      </c>
      <c r="K157" t="b">
        <v>1</v>
      </c>
      <c r="L157" t="n">
        <v>0.0</v>
      </c>
    </row>
    <row r="158">
      <c r="A158" t="s" s="6">
        <v>9</v>
      </c>
      <c r="B158" t="s" s="6">
        <v>10</v>
      </c>
      <c r="C158" t="s" s="6">
        <v>11</v>
      </c>
      <c r="D158" t="s" s="6">
        <v>12</v>
      </c>
      <c r="E158" t="s" s="6">
        <v>13</v>
      </c>
      <c r="F158" t="s" s="6">
        <v>14</v>
      </c>
      <c r="G158" t="s" s="6">
        <v>15</v>
      </c>
      <c r="H158" t="s" s="6">
        <v>16</v>
      </c>
    </row>
    <row r="159">
      <c r="A159" t="n">
        <v>18.0</v>
      </c>
      <c r="B159" t="n">
        <v>110.0</v>
      </c>
      <c r="C159" t="n">
        <v>122.23313903808594</v>
      </c>
      <c r="F159" t="n">
        <v>12.858362643431278</v>
      </c>
      <c r="G159" t="n">
        <v>175.09150168151723</v>
      </c>
      <c r="H159" t="n">
        <v>4.0</v>
      </c>
    </row>
    <row r="160">
      <c r="B160" t="s" s="6">
        <v>17</v>
      </c>
      <c r="C160" t="s" s="6">
        <v>18</v>
      </c>
      <c r="D160" t="s" s="6">
        <v>19</v>
      </c>
      <c r="E160" t="s" s="6">
        <v>20</v>
      </c>
      <c r="F160" t="s" s="6">
        <v>21</v>
      </c>
      <c r="G160" t="s" s="6">
        <v>22</v>
      </c>
      <c r="H160" t="s" s="6">
        <v>23</v>
      </c>
      <c r="I160" t="s" s="6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11.0</v>
      </c>
      <c r="C162" t="n">
        <v>8.0</v>
      </c>
      <c r="D162" t="n">
        <v>40.0</v>
      </c>
      <c r="E162" t="n">
        <v>33.0</v>
      </c>
      <c r="F162" t="n">
        <v>152.0</v>
      </c>
      <c r="G162" t="n">
        <v>40.0</v>
      </c>
      <c r="H162" t="n">
        <v>10.0</v>
      </c>
      <c r="I162">
        <f>((C162-C161)^2+(D162- D161)^2)^.5</f>
      </c>
      <c r="L162" t="n">
        <v>33.52610778808594</v>
      </c>
    </row>
    <row r="163">
      <c r="B163" t="n">
        <v>86.0</v>
      </c>
      <c r="C163" t="n">
        <v>21.0</v>
      </c>
      <c r="D163" t="n">
        <v>24.0</v>
      </c>
      <c r="E163" t="n">
        <v>77.0</v>
      </c>
      <c r="F163" t="n">
        <v>126.0</v>
      </c>
      <c r="G163" t="n">
        <v>28.0</v>
      </c>
      <c r="H163" t="n">
        <v>10.0</v>
      </c>
      <c r="I163">
        <f>((C163-C162)^2+(D163- D162)^2)^.5</f>
      </c>
      <c r="L163" t="n">
        <v>77.0</v>
      </c>
    </row>
    <row r="164">
      <c r="B164" t="n">
        <v>57.0</v>
      </c>
      <c r="C164" t="n">
        <v>30.0</v>
      </c>
      <c r="D164" t="n">
        <v>25.0</v>
      </c>
      <c r="E164" t="n">
        <v>82.0</v>
      </c>
      <c r="F164" t="n">
        <v>139.0</v>
      </c>
      <c r="G164" t="n">
        <v>23.0</v>
      </c>
      <c r="H164" t="n">
        <v>10.0</v>
      </c>
      <c r="I164">
        <f>((C164-C163)^2+(D164- D163)^2)^.5</f>
      </c>
      <c r="L164" t="n">
        <v>131.55047607421875</v>
      </c>
    </row>
    <row r="165">
      <c r="B165" t="n">
        <v>51.0</v>
      </c>
      <c r="C165" t="n">
        <v>55.0</v>
      </c>
      <c r="D165" t="n">
        <v>20.0</v>
      </c>
      <c r="E165" t="n">
        <v>69.0</v>
      </c>
      <c r="F165" t="n">
        <v>126.0</v>
      </c>
      <c r="G165" t="n">
        <v>19.0</v>
      </c>
      <c r="H165" t="n">
        <v>10.0</v>
      </c>
      <c r="I165">
        <f>((C165-C164)^2+(D165- D164)^2)^.5</f>
      </c>
      <c r="J165" s="6" t="s">
        <v>11</v>
      </c>
      <c r="K165" s="6" t="s">
        <v>24</v>
      </c>
      <c r="L165" t="n">
        <v>131.55047607421875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SUM(I166:I161)</f>
        <v>122.2331397251669</v>
      </c>
      <c r="K166" t="b">
        <v>1</v>
      </c>
      <c r="L166" t="n">
        <v>0.0</v>
      </c>
    </row>
    <row r="167">
      <c r="A167" t="s" s="6">
        <v>9</v>
      </c>
      <c r="B167" t="s" s="6">
        <v>10</v>
      </c>
      <c r="C167" t="s" s="6">
        <v>11</v>
      </c>
      <c r="D167" t="s" s="6">
        <v>12</v>
      </c>
      <c r="E167" t="s" s="6">
        <v>13</v>
      </c>
      <c r="F167" t="s" s="6">
        <v>14</v>
      </c>
      <c r="G167" t="s" s="6">
        <v>15</v>
      </c>
      <c r="H167" t="s" s="6">
        <v>16</v>
      </c>
    </row>
    <row r="168">
      <c r="A168" t="n">
        <v>19.0</v>
      </c>
      <c r="B168" t="n">
        <v>67.0</v>
      </c>
      <c r="C168" t="n">
        <v>136.6468048095703</v>
      </c>
      <c r="F168" t="n">
        <v>0.0</v>
      </c>
      <c r="G168" t="n">
        <v>166.6468048095703</v>
      </c>
      <c r="H168" t="n">
        <v>3.0</v>
      </c>
    </row>
    <row r="169">
      <c r="B169" t="s" s="6">
        <v>17</v>
      </c>
      <c r="C169" t="s" s="6">
        <v>18</v>
      </c>
      <c r="D169" t="s" s="6">
        <v>19</v>
      </c>
      <c r="E169" t="s" s="6">
        <v>20</v>
      </c>
      <c r="F169" t="s" s="6">
        <v>21</v>
      </c>
      <c r="G169" t="s" s="6">
        <v>22</v>
      </c>
      <c r="H169" t="s" s="6">
        <v>23</v>
      </c>
      <c r="I169" t="s" s="6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64.0</v>
      </c>
      <c r="C171" t="n">
        <v>45.0</v>
      </c>
      <c r="D171" t="n">
        <v>30.0</v>
      </c>
      <c r="E171" t="n">
        <v>20.0</v>
      </c>
      <c r="F171" t="n">
        <v>139.0</v>
      </c>
      <c r="G171" t="n">
        <v>17.0</v>
      </c>
      <c r="H171" t="n">
        <v>10.0</v>
      </c>
      <c r="I171">
        <f>((C171-C170)^2+(D171- D170)^2)^.5</f>
      </c>
      <c r="L171" t="n">
        <v>124.25853729248047</v>
      </c>
    </row>
    <row r="172">
      <c r="B172" t="n">
        <v>2.0</v>
      </c>
      <c r="C172" t="n">
        <v>22.0</v>
      </c>
      <c r="D172" t="n">
        <v>75.0</v>
      </c>
      <c r="E172" t="n">
        <v>32.0</v>
      </c>
      <c r="F172" t="n">
        <v>97.0</v>
      </c>
      <c r="G172" t="n">
        <v>30.0</v>
      </c>
      <c r="H172" t="n">
        <v>10.0</v>
      </c>
      <c r="I172">
        <f>((C172-C171)^2+(D172- D171)^2)^.5</f>
      </c>
      <c r="L172" t="n">
        <v>81.15264129638672</v>
      </c>
    </row>
    <row r="173">
      <c r="B173" t="n">
        <v>12.0</v>
      </c>
      <c r="C173" t="n">
        <v>8.0</v>
      </c>
      <c r="D173" t="n">
        <v>45.0</v>
      </c>
      <c r="E173" t="n">
        <v>49.0</v>
      </c>
      <c r="F173" t="n">
        <v>108.0</v>
      </c>
      <c r="G173" t="n">
        <v>20.0</v>
      </c>
      <c r="H173" t="n">
        <v>10.0</v>
      </c>
      <c r="I173">
        <f>((C173-C172)^2+(D173- D172)^2)^.5</f>
      </c>
      <c r="J173" s="6" t="s">
        <v>11</v>
      </c>
      <c r="K173" s="6" t="s">
        <v>24</v>
      </c>
      <c r="L173" t="n">
        <v>124.25853729248047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136.6468033979584</v>
      </c>
      <c r="K174" t="b">
        <v>1</v>
      </c>
      <c r="L174" t="n">
        <v>0.0</v>
      </c>
    </row>
    <row r="175">
      <c r="A175" t="s" s="6">
        <v>9</v>
      </c>
      <c r="B175" t="s" s="6">
        <v>10</v>
      </c>
      <c r="C175" t="s" s="6">
        <v>11</v>
      </c>
      <c r="D175" t="s" s="6">
        <v>12</v>
      </c>
      <c r="E175" t="s" s="6">
        <v>13</v>
      </c>
      <c r="F175" t="s" s="6">
        <v>14</v>
      </c>
      <c r="G175" t="s" s="6">
        <v>15</v>
      </c>
      <c r="H175" t="s" s="6">
        <v>16</v>
      </c>
    </row>
    <row r="176">
      <c r="A176" t="n">
        <v>20.0</v>
      </c>
      <c r="B176" t="n">
        <v>52.0</v>
      </c>
      <c r="C176" t="n">
        <v>110.71436309814453</v>
      </c>
      <c r="F176" t="n">
        <v>16.481715471316807</v>
      </c>
      <c r="G176" t="n">
        <v>177.19607856946135</v>
      </c>
      <c r="H176" t="n">
        <v>5.0</v>
      </c>
    </row>
    <row r="177">
      <c r="B177" t="s" s="6">
        <v>17</v>
      </c>
      <c r="C177" t="s" s="6">
        <v>18</v>
      </c>
      <c r="D177" t="s" s="6">
        <v>19</v>
      </c>
      <c r="E177" t="s" s="6">
        <v>20</v>
      </c>
      <c r="F177" t="s" s="6">
        <v>21</v>
      </c>
      <c r="G177" t="s" s="6">
        <v>22</v>
      </c>
      <c r="H177" t="s" s="6">
        <v>23</v>
      </c>
      <c r="I177" t="s" s="6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99.0</v>
      </c>
      <c r="C179" t="n">
        <v>26.0</v>
      </c>
      <c r="D179" t="n">
        <v>35.0</v>
      </c>
      <c r="E179" t="n">
        <v>37.0</v>
      </c>
      <c r="F179" t="n">
        <v>146.0</v>
      </c>
      <c r="G179" t="n">
        <v>15.0</v>
      </c>
      <c r="H179" t="n">
        <v>10.0</v>
      </c>
      <c r="I179">
        <f>((C179-C178)^2+(D179- D178)^2)^.5</f>
      </c>
      <c r="L179" t="n">
        <v>139.7370147705078</v>
      </c>
    </row>
    <row r="180">
      <c r="B180" t="n">
        <v>95.0</v>
      </c>
      <c r="C180" t="n">
        <v>56.0</v>
      </c>
      <c r="D180" t="n">
        <v>37.0</v>
      </c>
      <c r="E180" t="n">
        <v>20.0</v>
      </c>
      <c r="F180" t="n">
        <v>84.0</v>
      </c>
      <c r="G180" t="n">
        <v>6.0</v>
      </c>
      <c r="H180" t="n">
        <v>10.0</v>
      </c>
      <c r="I180">
        <f>((C180-C179)^2+(D180- D179)^2)^.5</f>
      </c>
      <c r="L180" t="n">
        <v>77.06658935546875</v>
      </c>
    </row>
    <row r="181">
      <c r="B181" t="n">
        <v>67.0</v>
      </c>
      <c r="C181" t="n">
        <v>64.0</v>
      </c>
      <c r="D181" t="n">
        <v>42.0</v>
      </c>
      <c r="E181" t="n">
        <v>28.0</v>
      </c>
      <c r="F181" t="n">
        <v>141.0</v>
      </c>
      <c r="G181" t="n">
        <v>9.0</v>
      </c>
      <c r="H181" t="n">
        <v>10.0</v>
      </c>
      <c r="I181">
        <f>((C181-C180)^2+(D181- D180)^2)^.5</f>
      </c>
      <c r="L181" t="n">
        <v>96.50057220458984</v>
      </c>
    </row>
    <row r="182">
      <c r="B182" t="n">
        <v>71.0</v>
      </c>
      <c r="C182" t="n">
        <v>65.0</v>
      </c>
      <c r="D182" t="n">
        <v>55.0</v>
      </c>
      <c r="E182" t="n">
        <v>52.0</v>
      </c>
      <c r="F182" t="n">
        <v>107.0</v>
      </c>
      <c r="G182" t="n">
        <v>14.0</v>
      </c>
      <c r="H182" t="n">
        <v>10.0</v>
      </c>
      <c r="I182">
        <f>((C182-C181)^2+(D182- D181)^2)^.5</f>
      </c>
      <c r="L182" t="n">
        <v>119.53897857666016</v>
      </c>
    </row>
    <row r="183">
      <c r="B183" t="n">
        <v>72.0</v>
      </c>
      <c r="C183" t="n">
        <v>63.0</v>
      </c>
      <c r="D183" t="n">
        <v>65.0</v>
      </c>
      <c r="E183" t="n">
        <v>27.0</v>
      </c>
      <c r="F183" t="n">
        <v>101.0</v>
      </c>
      <c r="G183" t="n">
        <v>8.0</v>
      </c>
      <c r="H183" t="n">
        <v>10.0</v>
      </c>
      <c r="I183">
        <f>((C183-C182)^2+(D183- D182)^2)^.5</f>
      </c>
      <c r="J183" s="6" t="s">
        <v>11</v>
      </c>
      <c r="K183" s="6" t="s">
        <v>24</v>
      </c>
      <c r="L183" t="n">
        <v>139.7370147705078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SUM(I184:I178)</f>
        <v>110.71436269056845</v>
      </c>
      <c r="K184" t="b">
        <v>1</v>
      </c>
      <c r="L184" t="n">
        <v>0.0</v>
      </c>
    </row>
    <row r="185">
      <c r="A185" t="s" s="6">
        <v>9</v>
      </c>
      <c r="B185" t="s" s="6">
        <v>10</v>
      </c>
      <c r="C185" t="s" s="6">
        <v>11</v>
      </c>
      <c r="D185" t="s" s="6">
        <v>12</v>
      </c>
      <c r="E185" t="s" s="6">
        <v>13</v>
      </c>
      <c r="F185" t="s" s="6">
        <v>14</v>
      </c>
      <c r="G185" t="s" s="6">
        <v>15</v>
      </c>
      <c r="H185" t="s" s="6">
        <v>16</v>
      </c>
    </row>
    <row r="186">
      <c r="A186" t="n">
        <v>21.0</v>
      </c>
      <c r="B186" t="n">
        <v>31.0</v>
      </c>
      <c r="C186" t="n">
        <v>89.4698486328125</v>
      </c>
      <c r="F186" t="n">
        <v>40.3531172956115</v>
      </c>
      <c r="G186" t="n">
        <v>159.822965928424</v>
      </c>
      <c r="H186" t="n">
        <v>3.0</v>
      </c>
    </row>
    <row r="187">
      <c r="B187" t="s" s="6">
        <v>17</v>
      </c>
      <c r="C187" t="s" s="6">
        <v>18</v>
      </c>
      <c r="D187" t="s" s="6">
        <v>19</v>
      </c>
      <c r="E187" t="s" s="6">
        <v>20</v>
      </c>
      <c r="F187" t="s" s="6">
        <v>21</v>
      </c>
      <c r="G187" t="s" s="6">
        <v>22</v>
      </c>
      <c r="H187" t="s" s="6">
        <v>23</v>
      </c>
      <c r="I187" t="s" s="6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70.0</v>
      </c>
      <c r="C189" t="n">
        <v>35.0</v>
      </c>
      <c r="D189" t="n">
        <v>69.0</v>
      </c>
      <c r="E189" t="n">
        <v>60.0</v>
      </c>
      <c r="F189" t="n">
        <v>210.0</v>
      </c>
      <c r="G189" t="n">
        <v>23.0</v>
      </c>
      <c r="H189" t="n">
        <v>10.0</v>
      </c>
      <c r="I189">
        <f>((C189-C188)^2+(D189- D188)^2)^.5</f>
      </c>
      <c r="L189" t="n">
        <v>124.82296752929688</v>
      </c>
    </row>
    <row r="190">
      <c r="B190" t="n">
        <v>53.0</v>
      </c>
      <c r="C190" t="n">
        <v>20.0</v>
      </c>
      <c r="D190" t="n">
        <v>50.0</v>
      </c>
      <c r="E190" t="n">
        <v>57.0</v>
      </c>
      <c r="F190" t="n">
        <v>154.0</v>
      </c>
      <c r="G190" t="n">
        <v>5.0</v>
      </c>
      <c r="H190" t="n">
        <v>10.0</v>
      </c>
      <c r="I190">
        <f>((C190-C189)^2+(D190- D189)^2)^.5</f>
      </c>
      <c r="L190" t="n">
        <v>94.20743560791016</v>
      </c>
    </row>
    <row r="191">
      <c r="B191" t="n">
        <v>52.0</v>
      </c>
      <c r="C191" t="n">
        <v>25.0</v>
      </c>
      <c r="D191" t="n">
        <v>30.0</v>
      </c>
      <c r="E191" t="n">
        <v>36.0</v>
      </c>
      <c r="F191" t="n">
        <v>97.0</v>
      </c>
      <c r="G191" t="n">
        <v>3.0</v>
      </c>
      <c r="H191" t="n">
        <v>10.0</v>
      </c>
      <c r="I191">
        <f>((C191-C190)^2+(D191- D190)^2)^.5</f>
      </c>
      <c r="J191" s="6" t="s">
        <v>11</v>
      </c>
      <c r="K191" s="6" t="s">
        <v>24</v>
      </c>
      <c r="L191" t="n">
        <v>124.82296752929688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89.46984770629722</v>
      </c>
      <c r="K192" t="b">
        <v>1</v>
      </c>
      <c r="L192" t="n">
        <v>0.0</v>
      </c>
    </row>
    <row r="193">
      <c r="A193" t="s" s="6">
        <v>9</v>
      </c>
      <c r="B193" t="s" s="6">
        <v>10</v>
      </c>
      <c r="C193" t="s" s="6">
        <v>11</v>
      </c>
      <c r="D193" t="s" s="6">
        <v>12</v>
      </c>
      <c r="E193" t="s" s="6">
        <v>13</v>
      </c>
      <c r="F193" t="s" s="6">
        <v>14</v>
      </c>
      <c r="G193" t="s" s="6">
        <v>15</v>
      </c>
      <c r="H193" t="s" s="6">
        <v>16</v>
      </c>
    </row>
    <row r="194">
      <c r="A194" t="n">
        <v>22.0</v>
      </c>
      <c r="B194" t="n">
        <v>17.0</v>
      </c>
      <c r="C194" t="n">
        <v>74.96733856201172</v>
      </c>
      <c r="F194" t="n">
        <v>46.76461593832866</v>
      </c>
      <c r="G194" t="n">
        <v>141.73195450034038</v>
      </c>
      <c r="H194" t="n">
        <v>2.0</v>
      </c>
    </row>
    <row r="195">
      <c r="B195" t="s" s="6">
        <v>17</v>
      </c>
      <c r="C195" t="s" s="6">
        <v>18</v>
      </c>
      <c r="D195" t="s" s="6">
        <v>19</v>
      </c>
      <c r="E195" t="s" s="6">
        <v>20</v>
      </c>
      <c r="F195" t="s" s="6">
        <v>21</v>
      </c>
      <c r="G195" t="s" s="6">
        <v>22</v>
      </c>
      <c r="H195" t="s" s="6">
        <v>23</v>
      </c>
      <c r="I195" t="s" s="6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100.0</v>
      </c>
      <c r="C197" t="n">
        <v>31.0</v>
      </c>
      <c r="D197" t="n">
        <v>67.0</v>
      </c>
      <c r="E197" t="n">
        <v>66.0</v>
      </c>
      <c r="F197" t="n">
        <v>210.0</v>
      </c>
      <c r="G197" t="n">
        <v>3.0</v>
      </c>
      <c r="H197" t="n">
        <v>10.0</v>
      </c>
      <c r="I197">
        <f>((C197-C196)^2+(D197- D196)^2)^.5</f>
      </c>
      <c r="L197" t="n">
        <v>112.49657440185547</v>
      </c>
    </row>
    <row r="198">
      <c r="B198" t="n">
        <v>83.0</v>
      </c>
      <c r="C198" t="n">
        <v>37.0</v>
      </c>
      <c r="D198" t="n">
        <v>31.0</v>
      </c>
      <c r="E198" t="n">
        <v>19.0</v>
      </c>
      <c r="F198" t="n">
        <v>87.0</v>
      </c>
      <c r="G198" t="n">
        <v>14.0</v>
      </c>
      <c r="H198" t="n">
        <v>10.0</v>
      </c>
      <c r="I198">
        <f>((C198-C197)^2+(D198- D197)^2)^.5</f>
      </c>
      <c r="J198" s="6" t="s">
        <v>11</v>
      </c>
      <c r="K198" s="6" t="s">
        <v>24</v>
      </c>
      <c r="L198" t="n">
        <v>112.49657440185547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74.967343305132</v>
      </c>
      <c r="K199" t="b">
        <v>1</v>
      </c>
      <c r="L199" t="n">
        <v>0.0</v>
      </c>
    </row>
    <row r="200">
      <c r="A200" t="s" s="6">
        <v>9</v>
      </c>
      <c r="B200" t="s" s="6">
        <v>10</v>
      </c>
      <c r="C200" t="s" s="6">
        <v>11</v>
      </c>
      <c r="D200" t="s" s="6">
        <v>12</v>
      </c>
      <c r="E200" t="s" s="6">
        <v>13</v>
      </c>
      <c r="F200" t="s" s="6">
        <v>14</v>
      </c>
      <c r="G200" t="s" s="6">
        <v>15</v>
      </c>
      <c r="H200" t="s" s="6">
        <v>16</v>
      </c>
    </row>
    <row r="201">
      <c r="A201" t="n">
        <v>23.0</v>
      </c>
      <c r="B201" t="n">
        <v>96.0</v>
      </c>
      <c r="C201" t="n">
        <v>99.90335845947266</v>
      </c>
      <c r="F201" t="n">
        <v>60.786900859664925</v>
      </c>
      <c r="G201" t="n">
        <v>210.69025931913757</v>
      </c>
      <c r="H201" t="n">
        <v>5.0</v>
      </c>
    </row>
    <row r="202">
      <c r="B202" t="s" s="6">
        <v>17</v>
      </c>
      <c r="C202" t="s" s="6">
        <v>18</v>
      </c>
      <c r="D202" t="s" s="6">
        <v>19</v>
      </c>
      <c r="E202" t="s" s="6">
        <v>20</v>
      </c>
      <c r="F202" t="s" s="6">
        <v>21</v>
      </c>
      <c r="G202" t="s" s="6">
        <v>22</v>
      </c>
      <c r="H202" t="s" s="6">
        <v>23</v>
      </c>
      <c r="I202" t="s" s="6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88.0</v>
      </c>
      <c r="C204" t="n">
        <v>24.0</v>
      </c>
      <c r="D204" t="n">
        <v>58.0</v>
      </c>
      <c r="E204" t="n">
        <v>24.0</v>
      </c>
      <c r="F204" t="n">
        <v>139.0</v>
      </c>
      <c r="G204" t="n">
        <v>19.0</v>
      </c>
      <c r="H204" t="n">
        <v>10.0</v>
      </c>
      <c r="I204">
        <f>((C204-C203)^2+(D204- D203)^2)^.5</f>
      </c>
      <c r="L204" t="n">
        <v>24.0</v>
      </c>
    </row>
    <row r="205">
      <c r="B205" t="n">
        <v>55.0</v>
      </c>
      <c r="C205" t="n">
        <v>30.0</v>
      </c>
      <c r="D205" t="n">
        <v>60.0</v>
      </c>
      <c r="E205" t="n">
        <v>95.0</v>
      </c>
      <c r="F205" t="n">
        <v>214.0</v>
      </c>
      <c r="G205" t="n">
        <v>16.0</v>
      </c>
      <c r="H205" t="n">
        <v>10.0</v>
      </c>
      <c r="I205">
        <f>((C205-C204)^2+(D205- D204)^2)^.5</f>
      </c>
      <c r="L205" t="n">
        <v>182.66250610351562</v>
      </c>
    </row>
    <row r="206">
      <c r="B206" t="n">
        <v>56.0</v>
      </c>
      <c r="C206" t="n">
        <v>50.0</v>
      </c>
      <c r="D206" t="n">
        <v>35.0</v>
      </c>
      <c r="E206" t="n">
        <v>88.0</v>
      </c>
      <c r="F206" t="n">
        <v>201.0</v>
      </c>
      <c r="G206" t="n">
        <v>19.0</v>
      </c>
      <c r="H206" t="n">
        <v>10.0</v>
      </c>
      <c r="I206">
        <f>((C206-C205)^2+(D206- D205)^2)^.5</f>
      </c>
      <c r="L206" t="n">
        <v>137.015625</v>
      </c>
    </row>
    <row r="207">
      <c r="B207" t="n">
        <v>96.0</v>
      </c>
      <c r="C207" t="n">
        <v>55.0</v>
      </c>
      <c r="D207" t="n">
        <v>54.0</v>
      </c>
      <c r="E207" t="n">
        <v>121.0</v>
      </c>
      <c r="F207" t="n">
        <v>172.0</v>
      </c>
      <c r="G207" t="n">
        <v>26.0</v>
      </c>
      <c r="H207" t="n">
        <v>10.0</v>
      </c>
      <c r="I207">
        <f>((C207-C206)^2+(D207- D206)^2)^.5</f>
      </c>
      <c r="L207" t="n">
        <v>166.66250610351562</v>
      </c>
    </row>
    <row r="208">
      <c r="B208" t="n">
        <v>54.0</v>
      </c>
      <c r="C208" t="n">
        <v>55.0</v>
      </c>
      <c r="D208" t="n">
        <v>60.0</v>
      </c>
      <c r="E208" t="n">
        <v>127.0</v>
      </c>
      <c r="F208" t="n">
        <v>180.0</v>
      </c>
      <c r="G208" t="n">
        <v>16.0</v>
      </c>
      <c r="H208" t="n">
        <v>10.0</v>
      </c>
      <c r="I208">
        <f>((C208-C207)^2+(D208- D207)^2)^.5</f>
      </c>
      <c r="J208" s="6" t="s">
        <v>11</v>
      </c>
      <c r="K208" s="6" t="s">
        <v>24</v>
      </c>
      <c r="L208" t="n">
        <v>182.66250610351562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99.90335940920777</v>
      </c>
      <c r="K209" t="b">
        <v>1</v>
      </c>
      <c r="L209" t="n">
        <v>0.0</v>
      </c>
    </row>
    <row r="210">
      <c r="A210" t="s" s="6">
        <v>9</v>
      </c>
      <c r="B210" t="s" s="6">
        <v>10</v>
      </c>
      <c r="C210" t="s" s="6">
        <v>11</v>
      </c>
      <c r="D210" t="s" s="6">
        <v>12</v>
      </c>
      <c r="E210" t="s" s="6">
        <v>13</v>
      </c>
      <c r="F210" t="s" s="6">
        <v>14</v>
      </c>
      <c r="G210" t="s" s="6">
        <v>15</v>
      </c>
      <c r="H210" t="s" s="6">
        <v>16</v>
      </c>
    </row>
    <row r="211">
      <c r="A211" t="n">
        <v>24.0</v>
      </c>
      <c r="B211" t="n">
        <v>41.0</v>
      </c>
      <c r="C211" t="n">
        <v>81.11605834960938</v>
      </c>
      <c r="F211" t="n">
        <v>11.2351769397666</v>
      </c>
      <c r="G211" t="n">
        <v>122.35123528937598</v>
      </c>
      <c r="H211" t="n">
        <v>3.0</v>
      </c>
    </row>
    <row r="212">
      <c r="B212" t="s" s="6">
        <v>17</v>
      </c>
      <c r="C212" t="s" s="6">
        <v>18</v>
      </c>
      <c r="D212" t="s" s="6">
        <v>19</v>
      </c>
      <c r="E212" t="s" s="6">
        <v>20</v>
      </c>
      <c r="F212" t="s" s="6">
        <v>21</v>
      </c>
      <c r="G212" t="s" s="6">
        <v>22</v>
      </c>
      <c r="H212" t="s" s="6">
        <v>23</v>
      </c>
      <c r="I212" t="s" s="6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82.0</v>
      </c>
      <c r="C214" t="n">
        <v>27.0</v>
      </c>
      <c r="D214" t="n">
        <v>43.0</v>
      </c>
      <c r="E214" t="n">
        <v>26.0</v>
      </c>
      <c r="F214" t="n">
        <v>87.0</v>
      </c>
      <c r="G214" t="n">
        <v>9.0</v>
      </c>
      <c r="H214" t="n">
        <v>10.0</v>
      </c>
      <c r="I214">
        <f>((C214-C213)^2+(D214- D213)^2)^.5</f>
      </c>
      <c r="L214" t="n">
        <v>95.23399353027344</v>
      </c>
    </row>
    <row r="215">
      <c r="B215" t="n">
        <v>61.0</v>
      </c>
      <c r="C215" t="n">
        <v>45.0</v>
      </c>
      <c r="D215" t="n">
        <v>65.0</v>
      </c>
      <c r="E215" t="n">
        <v>55.0</v>
      </c>
      <c r="F215" t="n">
        <v>106.0</v>
      </c>
      <c r="G215" t="n">
        <v>9.0</v>
      </c>
      <c r="H215" t="n">
        <v>10.0</v>
      </c>
      <c r="I215">
        <f>((C215-C214)^2+(D215- D214)^2)^.5</f>
      </c>
      <c r="L215" t="n">
        <v>64.42533874511719</v>
      </c>
    </row>
    <row r="216">
      <c r="B216" t="n">
        <v>94.0</v>
      </c>
      <c r="C216" t="n">
        <v>57.0</v>
      </c>
      <c r="D216" t="n">
        <v>48.0</v>
      </c>
      <c r="E216" t="n">
        <v>86.0</v>
      </c>
      <c r="F216" t="n">
        <v>133.0</v>
      </c>
      <c r="G216" t="n">
        <v>23.0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95.23399353027344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81.1160586826457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25.0</v>
      </c>
      <c r="B219" t="n">
        <v>49.0</v>
      </c>
      <c r="C219" t="n">
        <v>88.56529998779297</v>
      </c>
      <c r="F219" t="n">
        <v>32.08813572825962</v>
      </c>
      <c r="G219" t="n">
        <v>160.6534357160526</v>
      </c>
      <c r="H219" t="n">
        <v>4.0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98.0</v>
      </c>
      <c r="C222" t="n">
        <v>26.0</v>
      </c>
      <c r="D222" t="n">
        <v>52.0</v>
      </c>
      <c r="E222" t="n">
        <v>30.0</v>
      </c>
      <c r="F222" t="n">
        <v>91.0</v>
      </c>
      <c r="G222" t="n">
        <v>9.0</v>
      </c>
      <c r="H222" t="n">
        <v>10.0</v>
      </c>
      <c r="I222">
        <f>((C222-C221)^2+(D222- D221)^2)^.5</f>
      </c>
      <c r="L222" t="n">
        <v>30.0</v>
      </c>
    </row>
    <row r="223">
      <c r="B223" t="n">
        <v>81.0</v>
      </c>
      <c r="C223" t="n">
        <v>49.0</v>
      </c>
      <c r="D223" t="n">
        <v>58.0</v>
      </c>
      <c r="E223" t="n">
        <v>80.0</v>
      </c>
      <c r="F223" t="n">
        <v>121.0</v>
      </c>
      <c r="G223" t="n">
        <v>10.0</v>
      </c>
      <c r="H223" t="n">
        <v>10.0</v>
      </c>
      <c r="I223">
        <f>((C223-C222)^2+(D223- D222)^2)^.5</f>
      </c>
      <c r="L223" t="n">
        <v>135.88861083984375</v>
      </c>
    </row>
    <row r="224">
      <c r="B224" t="n">
        <v>66.0</v>
      </c>
      <c r="C224" t="n">
        <v>41.0</v>
      </c>
      <c r="D224" t="n">
        <v>37.0</v>
      </c>
      <c r="E224" t="n">
        <v>92.0</v>
      </c>
      <c r="F224" t="n">
        <v>203.0</v>
      </c>
      <c r="G224" t="n">
        <v>16.0</v>
      </c>
      <c r="H224" t="n">
        <v>10.0</v>
      </c>
      <c r="I224">
        <f>((C224-C223)^2+(D224- D223)^2)^.5</f>
      </c>
      <c r="L224" t="n">
        <v>112.47220611572266</v>
      </c>
    </row>
    <row r="225">
      <c r="B225" t="n">
        <v>92.0</v>
      </c>
      <c r="C225" t="n">
        <v>53.0</v>
      </c>
      <c r="D225" t="n">
        <v>43.0</v>
      </c>
      <c r="E225" t="n">
        <v>14.0</v>
      </c>
      <c r="F225" t="n">
        <v>155.0</v>
      </c>
      <c r="G225" t="n">
        <v>14.0</v>
      </c>
      <c r="H225" t="n">
        <v>10.0</v>
      </c>
      <c r="I225">
        <f>((C225-C224)^2+(D225- D224)^2)^.5</f>
      </c>
      <c r="J225" s="6" t="s">
        <v>11</v>
      </c>
      <c r="K225" s="6" t="s">
        <v>24</v>
      </c>
      <c r="L225" t="n">
        <v>135.88861083984375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SUM(I226:I221)</f>
        <v>88.56530025121674</v>
      </c>
      <c r="K226" t="b">
        <v>1</v>
      </c>
      <c r="L226" t="n">
        <v>0.0</v>
      </c>
    </row>
    <row r="227">
      <c r="A227" t="s" s="6">
        <v>9</v>
      </c>
      <c r="B227" t="s" s="6">
        <v>10</v>
      </c>
      <c r="C227" t="s" s="6">
        <v>11</v>
      </c>
      <c r="D227" t="s" s="6">
        <v>12</v>
      </c>
      <c r="E227" t="s" s="6">
        <v>13</v>
      </c>
      <c r="F227" t="s" s="6">
        <v>14</v>
      </c>
      <c r="G227" t="s" s="6">
        <v>15</v>
      </c>
      <c r="H227" t="s" s="6">
        <v>16</v>
      </c>
    </row>
    <row r="228">
      <c r="A228" t="n">
        <v>26.0</v>
      </c>
      <c r="B228" t="n">
        <v>29.0</v>
      </c>
      <c r="C228" t="n">
        <v>37.364070892333984</v>
      </c>
      <c r="F228" t="n">
        <v>115.6775244887701</v>
      </c>
      <c r="G228" t="n">
        <v>173.0415953811041</v>
      </c>
      <c r="H228" t="n">
        <v>2.0</v>
      </c>
    </row>
    <row r="229">
      <c r="B229" t="s" s="6">
        <v>17</v>
      </c>
      <c r="C229" t="s" s="6">
        <v>18</v>
      </c>
      <c r="D229" t="s" s="6">
        <v>19</v>
      </c>
      <c r="E229" t="s" s="6">
        <v>20</v>
      </c>
      <c r="F229" t="s" s="6">
        <v>21</v>
      </c>
      <c r="G229" t="s" s="6">
        <v>22</v>
      </c>
      <c r="H229" t="s" s="6">
        <v>23</v>
      </c>
      <c r="I229" t="s" s="6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65.0</v>
      </c>
      <c r="C231" t="n">
        <v>35.0</v>
      </c>
      <c r="D231" t="n">
        <v>40.0</v>
      </c>
      <c r="E231" t="n">
        <v>11.0</v>
      </c>
      <c r="F231" t="n">
        <v>140.0</v>
      </c>
      <c r="G231" t="n">
        <v>16.0</v>
      </c>
      <c r="H231" t="n">
        <v>10.0</v>
      </c>
      <c r="I231">
        <f>((C231-C230)^2+(D231- D230)^2)^.5</f>
      </c>
      <c r="L231" t="n">
        <v>151.0</v>
      </c>
    </row>
    <row r="232">
      <c r="B232" t="n">
        <v>91.0</v>
      </c>
      <c r="C232" t="n">
        <v>49.0</v>
      </c>
      <c r="D232" t="n">
        <v>42.0</v>
      </c>
      <c r="E232" t="n">
        <v>151.0</v>
      </c>
      <c r="F232" t="n">
        <v>212.0</v>
      </c>
      <c r="G232" t="n">
        <v>13.0</v>
      </c>
      <c r="H232" t="n">
        <v>10.0</v>
      </c>
      <c r="I232">
        <f>((C232-C231)^2+(D232- D231)^2)^.5</f>
      </c>
      <c r="J232" s="6" t="s">
        <v>11</v>
      </c>
      <c r="K232" s="6" t="s">
        <v>24</v>
      </c>
      <c r="L232" t="n">
        <v>151.0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37.364070090022196</v>
      </c>
      <c r="K233" t="b">
        <v>1</v>
      </c>
      <c r="L233" t="n">
        <v>0.0</v>
      </c>
    </row>
    <row r="234">
      <c r="A234" t="s" s="6">
        <v>9</v>
      </c>
      <c r="B234" t="s" s="6">
        <v>10</v>
      </c>
      <c r="C234" t="s" s="6">
        <v>11</v>
      </c>
      <c r="D234" t="s" s="6">
        <v>12</v>
      </c>
      <c r="E234" t="s" s="6">
        <v>13</v>
      </c>
      <c r="F234" t="s" s="6">
        <v>14</v>
      </c>
      <c r="G234" t="s" s="6">
        <v>15</v>
      </c>
      <c r="H234" t="s" s="6">
        <v>16</v>
      </c>
    </row>
    <row r="235">
      <c r="A235" t="n">
        <v>27.0</v>
      </c>
      <c r="B235" t="n">
        <v>61.0</v>
      </c>
      <c r="C235" t="n">
        <v>50.74742126464844</v>
      </c>
      <c r="F235" t="n">
        <v>61.0174009284669</v>
      </c>
      <c r="G235" t="n">
        <v>141.76482219311532</v>
      </c>
      <c r="H235" t="n">
        <v>3.0</v>
      </c>
    </row>
    <row r="236">
      <c r="B236" t="s" s="6">
        <v>17</v>
      </c>
      <c r="C236" t="s" s="6">
        <v>18</v>
      </c>
      <c r="D236" t="s" s="6">
        <v>19</v>
      </c>
      <c r="E236" t="s" s="6">
        <v>20</v>
      </c>
      <c r="F236" t="s" s="6">
        <v>21</v>
      </c>
      <c r="G236" t="s" s="6">
        <v>22</v>
      </c>
      <c r="H236" t="s" s="6">
        <v>23</v>
      </c>
      <c r="I236" t="s" s="6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69.0</v>
      </c>
      <c r="C238" t="n">
        <v>31.0</v>
      </c>
      <c r="D238" t="n">
        <v>52.0</v>
      </c>
      <c r="E238" t="n">
        <v>9.0</v>
      </c>
      <c r="F238" t="n">
        <v>134.0</v>
      </c>
      <c r="G238" t="n">
        <v>27.0</v>
      </c>
      <c r="H238" t="n">
        <v>10.0</v>
      </c>
      <c r="I238">
        <f>((C238-C237)^2+(D238- D237)^2)^.5</f>
      </c>
      <c r="L238" t="n">
        <v>9.219544410705566</v>
      </c>
    </row>
    <row r="239">
      <c r="B239" t="n">
        <v>80.0</v>
      </c>
      <c r="C239" t="n">
        <v>47.0</v>
      </c>
      <c r="D239" t="n">
        <v>47.0</v>
      </c>
      <c r="E239" t="n">
        <v>97.0</v>
      </c>
      <c r="F239" t="n">
        <v>222.0</v>
      </c>
      <c r="G239" t="n">
        <v>13.0</v>
      </c>
      <c r="H239" t="n">
        <v>10.0</v>
      </c>
      <c r="I239">
        <f>((C239-C238)^2+(D239- D238)^2)^.5</f>
      </c>
      <c r="L239" t="n">
        <v>121.76482391357422</v>
      </c>
    </row>
    <row r="240">
      <c r="B240" t="n">
        <v>68.0</v>
      </c>
      <c r="C240" t="n">
        <v>40.0</v>
      </c>
      <c r="D240" t="n">
        <v>60.0</v>
      </c>
      <c r="E240" t="n">
        <v>100.0</v>
      </c>
      <c r="F240" t="n">
        <v>217.0</v>
      </c>
      <c r="G240" t="n">
        <v>21.0</v>
      </c>
      <c r="H240" t="n">
        <v>10.0</v>
      </c>
      <c r="I240">
        <f>((C240-C239)^2+(D240- D239)^2)^.5</f>
      </c>
      <c r="J240" s="6" t="s">
        <v>11</v>
      </c>
      <c r="K240" s="6" t="s">
        <v>24</v>
      </c>
      <c r="L240" t="n">
        <v>121.76482391357422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50.7474221317665</v>
      </c>
      <c r="K241" t="b">
        <v>1</v>
      </c>
      <c r="L241" t="n">
        <v>0.0</v>
      </c>
    </row>
    <row r="242">
      <c r="A242" t="s" s="6">
        <v>9</v>
      </c>
      <c r="B242" t="s" s="6">
        <v>10</v>
      </c>
      <c r="C242" t="s" s="6">
        <v>11</v>
      </c>
      <c r="D242" t="s" s="6">
        <v>12</v>
      </c>
      <c r="E242" t="s" s="6">
        <v>13</v>
      </c>
      <c r="F242" t="s" s="6">
        <v>14</v>
      </c>
      <c r="G242" t="s" s="6">
        <v>15</v>
      </c>
      <c r="H242" t="s" s="6">
        <v>16</v>
      </c>
    </row>
    <row r="243">
      <c r="A243" t="n">
        <v>28.0</v>
      </c>
      <c r="B243" t="n">
        <v>6.0</v>
      </c>
      <c r="C243" t="n">
        <v>8.485280990600586</v>
      </c>
      <c r="F243" t="n">
        <v>69.75735931288071</v>
      </c>
      <c r="G243" t="n">
        <v>88.2426403034813</v>
      </c>
      <c r="H243" t="n">
        <v>1.0</v>
      </c>
    </row>
    <row r="244">
      <c r="B244" t="s" s="6">
        <v>17</v>
      </c>
      <c r="C244" t="s" s="6">
        <v>18</v>
      </c>
      <c r="D244" t="s" s="6">
        <v>19</v>
      </c>
      <c r="E244" t="s" s="6">
        <v>20</v>
      </c>
      <c r="F244" t="s" s="6">
        <v>21</v>
      </c>
      <c r="G244" t="s" s="6">
        <v>22</v>
      </c>
      <c r="H244" t="s" s="6">
        <v>23</v>
      </c>
      <c r="I244" t="s" s="6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90.0</v>
      </c>
      <c r="C246" t="n">
        <v>37.0</v>
      </c>
      <c r="D246" t="n">
        <v>47.0</v>
      </c>
      <c r="E246" t="n">
        <v>74.0</v>
      </c>
      <c r="F246" t="n">
        <v>127.0</v>
      </c>
      <c r="G246" t="n">
        <v>6.0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74.0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8.48528137423857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2014-12-08T04:02:57Z</dcterms:created>
  <dc:creator>Apache POI</dc:creator>
</coreProperties>
</file>