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<sst xmlns="http://schemas.openxmlformats.org/spreadsheetml/2006/main" count="2296" uniqueCount="25">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</sst>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6.0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3321.34814453125</v>
      </c>
      <c r="D2" t="n">
        <v>957.0876246244412</v>
      </c>
      <c r="E2" t="n">
        <v>5278.435822561453</v>
      </c>
      <c r="F2" t="n">
        <v>0.0</v>
      </c>
      <c r="G2" t="n">
        <v>31.0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57.0</v>
      </c>
      <c r="C4" t="n">
        <v>185.6690216064453</v>
      </c>
      <c r="F4" t="n">
        <v>2.020004001600803</v>
      </c>
      <c r="G4" t="n">
        <v>217.6890256080461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77.0</v>
      </c>
      <c r="C7" t="n">
        <v>23.0</v>
      </c>
      <c r="D7" t="n">
        <v>3.0</v>
      </c>
      <c r="E7" t="n">
        <v>52.0</v>
      </c>
      <c r="F7" t="n">
        <v>180.0</v>
      </c>
      <c r="G7" t="n">
        <v>7.0</v>
      </c>
      <c r="H7" t="n">
        <v>10.0</v>
      </c>
      <c r="I7">
        <f>((C7-C6)^2+(D7- D6)^2)^.5</f>
      </c>
      <c r="L7" t="n">
        <v>52.0</v>
      </c>
    </row>
    <row r="8">
      <c r="B8" t="n">
        <v>25.0</v>
      </c>
      <c r="C8" t="n">
        <v>35.0</v>
      </c>
      <c r="D8" t="n">
        <v>5.0</v>
      </c>
      <c r="E8" t="n">
        <v>54.0</v>
      </c>
      <c r="F8" t="n">
        <v>184.0</v>
      </c>
      <c r="G8" t="n">
        <v>20.0</v>
      </c>
      <c r="H8" t="n">
        <v>10.0</v>
      </c>
      <c r="I8">
        <f>((C8-C7)^2+(D8- D7)^2)^.5</f>
      </c>
      <c r="L8" t="n">
        <v>74.16552734375</v>
      </c>
    </row>
    <row r="9">
      <c r="B9" t="n">
        <v>26.0</v>
      </c>
      <c r="C9" t="n">
        <v>95.0</v>
      </c>
      <c r="D9" t="n">
        <v>30.0</v>
      </c>
      <c r="E9" t="n">
        <v>105.0</v>
      </c>
      <c r="F9" t="n">
        <v>154.0</v>
      </c>
      <c r="G9" t="n">
        <v>30.0</v>
      </c>
      <c r="H9" t="n">
        <v>10.0</v>
      </c>
      <c r="I9">
        <f>((C9-C8)^2+(D9- D8)^2)^.5</f>
      </c>
      <c r="J9" s="4" t="s">
        <v>11</v>
      </c>
      <c r="K9" s="4" t="s">
        <v>24</v>
      </c>
      <c r="L9" t="n">
        <v>196.65316772460938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185.66902061259376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65.0</v>
      </c>
      <c r="C12" t="n">
        <v>189.12705993652344</v>
      </c>
      <c r="F12" t="n">
        <v>3.9311078319361457</v>
      </c>
      <c r="G12" t="n">
        <v>233.05816776845958</v>
      </c>
      <c r="H12" t="n">
        <v>4.0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28.0</v>
      </c>
      <c r="C15" t="n">
        <v>92.0</v>
      </c>
      <c r="D15" t="n">
        <v>30.0</v>
      </c>
      <c r="E15" t="n">
        <v>55.0</v>
      </c>
      <c r="F15" t="n">
        <v>120.0</v>
      </c>
      <c r="G15" t="n">
        <v>10.0</v>
      </c>
      <c r="H15" t="n">
        <v>10.0</v>
      </c>
      <c r="I15">
        <f>((C15-C14)^2+(D15- D14)^2)^.5</f>
      </c>
      <c r="L15" t="n">
        <v>55.71355438232422</v>
      </c>
    </row>
    <row r="16">
      <c r="B16" t="n">
        <v>89.0</v>
      </c>
      <c r="C16" t="n">
        <v>67.0</v>
      </c>
      <c r="D16" t="n">
        <v>5.0</v>
      </c>
      <c r="E16" t="n">
        <v>105.0</v>
      </c>
      <c r="F16" t="n">
        <v>177.0</v>
      </c>
      <c r="G16" t="n">
        <v>25.0</v>
      </c>
      <c r="H16" t="n">
        <v>10.0</v>
      </c>
      <c r="I16">
        <f>((C16-C15)^2+(D16- D15)^2)^.5</f>
      </c>
      <c r="L16" t="n">
        <v>105.0</v>
      </c>
    </row>
    <row r="17">
      <c r="B17" t="n">
        <v>33.0</v>
      </c>
      <c r="C17" t="n">
        <v>85.0</v>
      </c>
      <c r="D17" t="n">
        <v>25.0</v>
      </c>
      <c r="E17" t="n">
        <v>51.0</v>
      </c>
      <c r="F17" t="n">
        <v>178.0</v>
      </c>
      <c r="G17" t="n">
        <v>10.0</v>
      </c>
      <c r="H17" t="n">
        <v>10.0</v>
      </c>
      <c r="I17">
        <f>((C17-C16)^2+(D17- D16)^2)^.5</f>
      </c>
      <c r="L17" t="n">
        <v>141.90724182128906</v>
      </c>
    </row>
    <row r="18">
      <c r="B18" t="n">
        <v>27.0</v>
      </c>
      <c r="C18" t="n">
        <v>95.0</v>
      </c>
      <c r="D18" t="n">
        <v>35.0</v>
      </c>
      <c r="E18" t="n">
        <v>57.0</v>
      </c>
      <c r="F18" t="n">
        <v>172.0</v>
      </c>
      <c r="G18" t="n">
        <v>20.0</v>
      </c>
      <c r="H18" t="n">
        <v>10.0</v>
      </c>
      <c r="I18">
        <f>((C18-C17)^2+(D18- D17)^2)^.5</f>
      </c>
      <c r="J18" s="4" t="s">
        <v>11</v>
      </c>
      <c r="K18" s="4" t="s">
        <v>24</v>
      </c>
      <c r="L18" t="n">
        <v>273.9371337890625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SUM(I19:I14)</f>
        <v>189.12704714089915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2.0</v>
      </c>
      <c r="B21" t="n">
        <v>83.0</v>
      </c>
      <c r="C21" t="n">
        <v>138.30335998535156</v>
      </c>
      <c r="F21" t="n">
        <v>0.0</v>
      </c>
      <c r="G21" t="n">
        <v>178.30335998535156</v>
      </c>
      <c r="H21" t="n">
        <v>4.0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64.0</v>
      </c>
      <c r="C24" t="n">
        <v>45.0</v>
      </c>
      <c r="D24" t="n">
        <v>30.0</v>
      </c>
      <c r="E24" t="n">
        <v>20.0</v>
      </c>
      <c r="F24" t="n">
        <v>139.0</v>
      </c>
      <c r="G24" t="n">
        <v>17.0</v>
      </c>
      <c r="H24" t="n">
        <v>10.0</v>
      </c>
      <c r="I24">
        <f>((C24-C23)^2+(D24- D23)^2)^.5</f>
      </c>
      <c r="L24" t="n">
        <v>20.615528106689453</v>
      </c>
    </row>
    <row r="25">
      <c r="B25" t="n">
        <v>23.0</v>
      </c>
      <c r="C25" t="n">
        <v>38.0</v>
      </c>
      <c r="D25" t="n">
        <v>5.0</v>
      </c>
      <c r="E25" t="n">
        <v>45.0</v>
      </c>
      <c r="F25" t="n">
        <v>164.0</v>
      </c>
      <c r="G25" t="n">
        <v>30.0</v>
      </c>
      <c r="H25" t="n">
        <v>10.0</v>
      </c>
      <c r="I25">
        <f>((C25-C24)^2+(D25- D24)^2)^.5</f>
      </c>
      <c r="L25" t="n">
        <v>56.5770378112793</v>
      </c>
    </row>
    <row r="26">
      <c r="B26" t="n">
        <v>58.0</v>
      </c>
      <c r="C26" t="n">
        <v>15.0</v>
      </c>
      <c r="D26" t="n">
        <v>10.0</v>
      </c>
      <c r="E26" t="n">
        <v>56.0</v>
      </c>
      <c r="F26" t="n">
        <v>182.0</v>
      </c>
      <c r="G26" t="n">
        <v>20.0</v>
      </c>
      <c r="H26" t="n">
        <v>10.0</v>
      </c>
      <c r="I26">
        <f>((C26-C25)^2+(D26- D25)^2)^.5</f>
      </c>
      <c r="L26" t="n">
        <v>90.11424255371094</v>
      </c>
    </row>
    <row r="27">
      <c r="B27" t="n">
        <v>75.0</v>
      </c>
      <c r="C27" t="n">
        <v>5.0</v>
      </c>
      <c r="D27" t="n">
        <v>5.0</v>
      </c>
      <c r="E27" t="n">
        <v>60.0</v>
      </c>
      <c r="F27" t="n">
        <v>117.0</v>
      </c>
      <c r="G27" t="n">
        <v>16.0</v>
      </c>
      <c r="H27" t="n">
        <v>10.0</v>
      </c>
      <c r="I27">
        <f>((C27-C26)^2+(D27- D26)^2)^.5</f>
      </c>
      <c r="J27" s="4" t="s">
        <v>11</v>
      </c>
      <c r="K27" s="4" t="s">
        <v>24</v>
      </c>
      <c r="L27" t="n">
        <v>205.96224975585938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SUM(I28:I23)</f>
        <v>138.30335383391812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3.0</v>
      </c>
      <c r="B30" t="n">
        <v>46.0</v>
      </c>
      <c r="C30" t="n">
        <v>123.33265686035156</v>
      </c>
      <c r="F30" t="n">
        <v>0.0</v>
      </c>
      <c r="G30" t="n">
        <v>163.33265686035156</v>
      </c>
      <c r="H30" t="n">
        <v>4.0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63.0</v>
      </c>
      <c r="C33" t="n">
        <v>65.0</v>
      </c>
      <c r="D33" t="n">
        <v>20.0</v>
      </c>
      <c r="E33" t="n">
        <v>39.0</v>
      </c>
      <c r="F33" t="n">
        <v>108.0</v>
      </c>
      <c r="G33" t="n">
        <v>6.0</v>
      </c>
      <c r="H33" t="n">
        <v>10.0</v>
      </c>
      <c r="I33">
        <f>((C33-C32)^2+(D33- D32)^2)^.5</f>
      </c>
      <c r="L33" t="n">
        <v>39.051246643066406</v>
      </c>
    </row>
    <row r="34">
      <c r="B34" t="n">
        <v>30.0</v>
      </c>
      <c r="C34" t="n">
        <v>88.0</v>
      </c>
      <c r="D34" t="n">
        <v>30.0</v>
      </c>
      <c r="E34" t="n">
        <v>52.0</v>
      </c>
      <c r="F34" t="n">
        <v>159.0</v>
      </c>
      <c r="G34" t="n">
        <v>10.0</v>
      </c>
      <c r="H34" t="n">
        <v>10.0</v>
      </c>
      <c r="I34">
        <f>((C34-C33)^2+(D34- D33)^2)^.5</f>
      </c>
      <c r="L34" t="n">
        <v>74.13111877441406</v>
      </c>
    </row>
    <row r="35">
      <c r="B35" t="n">
        <v>31.0</v>
      </c>
      <c r="C35" t="n">
        <v>88.0</v>
      </c>
      <c r="D35" t="n">
        <v>35.0</v>
      </c>
      <c r="E35" t="n">
        <v>50.0</v>
      </c>
      <c r="F35" t="n">
        <v>110.0</v>
      </c>
      <c r="G35" t="n">
        <v>20.0</v>
      </c>
      <c r="H35" t="n">
        <v>10.0</v>
      </c>
      <c r="I35">
        <f>((C35-C34)^2+(D35- D34)^2)^.5</f>
      </c>
      <c r="L35" t="n">
        <v>89.13111877441406</v>
      </c>
    </row>
    <row r="36">
      <c r="B36" t="n">
        <v>29.0</v>
      </c>
      <c r="C36" t="n">
        <v>90.0</v>
      </c>
      <c r="D36" t="n">
        <v>35.0</v>
      </c>
      <c r="E36" t="n">
        <v>52.0</v>
      </c>
      <c r="F36" t="n">
        <v>112.0</v>
      </c>
      <c r="G36" t="n">
        <v>10.0</v>
      </c>
      <c r="H36" t="n">
        <v>10.0</v>
      </c>
      <c r="I36">
        <f>((C36-C35)^2+(D36- D35)^2)^.5</f>
      </c>
      <c r="J36" s="4" t="s">
        <v>11</v>
      </c>
      <c r="K36" s="4" t="s">
        <v>24</v>
      </c>
      <c r="L36" t="n">
        <v>215.86538696289062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SUM(I37:I32)</f>
        <v>123.33265333205492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4.0</v>
      </c>
      <c r="B39" t="n">
        <v>120.0</v>
      </c>
      <c r="C39" t="n">
        <v>160.14288330078125</v>
      </c>
      <c r="F39" t="n">
        <v>0.0</v>
      </c>
      <c r="G39" t="n">
        <v>220.14288330078125</v>
      </c>
      <c r="H39" t="n">
        <v>6.0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42.0</v>
      </c>
      <c r="C42" t="n">
        <v>55.0</v>
      </c>
      <c r="D42" t="n">
        <v>80.0</v>
      </c>
      <c r="E42" t="n">
        <v>33.0</v>
      </c>
      <c r="F42" t="n">
        <v>166.0</v>
      </c>
      <c r="G42" t="n">
        <v>10.0</v>
      </c>
      <c r="H42" t="n">
        <v>10.0</v>
      </c>
      <c r="I42">
        <f>((C42-C41)^2+(D42- D41)^2)^.5</f>
      </c>
      <c r="L42" t="n">
        <v>33.541019439697266</v>
      </c>
    </row>
    <row r="43">
      <c r="B43" t="n">
        <v>39.0</v>
      </c>
      <c r="C43" t="n">
        <v>60.0</v>
      </c>
      <c r="D43" t="n">
        <v>80.0</v>
      </c>
      <c r="E43" t="n">
        <v>36.0</v>
      </c>
      <c r="F43" t="n">
        <v>191.0</v>
      </c>
      <c r="G43" t="n">
        <v>10.0</v>
      </c>
      <c r="H43" t="n">
        <v>10.0</v>
      </c>
      <c r="I43">
        <f>((C43-C42)^2+(D43- D42)^2)^.5</f>
      </c>
      <c r="L43" t="n">
        <v>48.541019439697266</v>
      </c>
    </row>
    <row r="44">
      <c r="B44" t="n">
        <v>40.0</v>
      </c>
      <c r="C44" t="n">
        <v>60.0</v>
      </c>
      <c r="D44" t="n">
        <v>85.0</v>
      </c>
      <c r="E44" t="n">
        <v>50.0</v>
      </c>
      <c r="F44" t="n">
        <v>149.0</v>
      </c>
      <c r="G44" t="n">
        <v>30.0</v>
      </c>
      <c r="H44" t="n">
        <v>10.0</v>
      </c>
      <c r="I44">
        <f>((C44-C43)^2+(D44- D43)^2)^.5</f>
      </c>
      <c r="L44" t="n">
        <v>63.541019439697266</v>
      </c>
    </row>
    <row r="45">
      <c r="B45" t="n">
        <v>36.0</v>
      </c>
      <c r="C45" t="n">
        <v>65.0</v>
      </c>
      <c r="D45" t="n">
        <v>85.0</v>
      </c>
      <c r="E45" t="n">
        <v>43.0</v>
      </c>
      <c r="F45" t="n">
        <v>186.0</v>
      </c>
      <c r="G45" t="n">
        <v>40.0</v>
      </c>
      <c r="H45" t="n">
        <v>10.0</v>
      </c>
      <c r="I45">
        <f>((C45-C44)^2+(D45- D44)^2)^.5</f>
      </c>
      <c r="L45" t="n">
        <v>78.54102325439453</v>
      </c>
    </row>
    <row r="46">
      <c r="B46" t="n">
        <v>35.0</v>
      </c>
      <c r="C46" t="n">
        <v>67.0</v>
      </c>
      <c r="D46" t="n">
        <v>85.0</v>
      </c>
      <c r="E46" t="n">
        <v>61.0</v>
      </c>
      <c r="F46" t="n">
        <v>185.0</v>
      </c>
      <c r="G46" t="n">
        <v>20.0</v>
      </c>
      <c r="H46" t="n">
        <v>10.0</v>
      </c>
      <c r="I46">
        <f>((C46-C45)^2+(D46- D45)^2)^.5</f>
      </c>
      <c r="L46" t="n">
        <v>90.54102325439453</v>
      </c>
    </row>
    <row r="47">
      <c r="B47" t="n">
        <v>32.0</v>
      </c>
      <c r="C47" t="n">
        <v>87.0</v>
      </c>
      <c r="D47" t="n">
        <v>30.0</v>
      </c>
      <c r="E47" t="n">
        <v>116.0</v>
      </c>
      <c r="F47" t="n">
        <v>175.0</v>
      </c>
      <c r="G47" t="n">
        <v>10.0</v>
      </c>
      <c r="H47" t="n">
        <v>10.0</v>
      </c>
      <c r="I47">
        <f>((C47-C46)^2+(D47- D46)^2)^.5</f>
      </c>
      <c r="J47" s="4" t="s">
        <v>11</v>
      </c>
      <c r="K47" s="4" t="s">
        <v>24</v>
      </c>
      <c r="L47" t="n">
        <v>211.76687622070312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SUM(I48:I41)</f>
        <v>160.1428903725835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5.0</v>
      </c>
      <c r="B50" t="n">
        <v>98.0</v>
      </c>
      <c r="C50" t="n">
        <v>151.3821563720703</v>
      </c>
      <c r="F50" t="n">
        <v>0.0</v>
      </c>
      <c r="G50" t="n">
        <v>191.3821563720703</v>
      </c>
      <c r="H50" t="n">
        <v>4.0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76.0</v>
      </c>
      <c r="C53" t="n">
        <v>60.0</v>
      </c>
      <c r="D53" t="n">
        <v>12.0</v>
      </c>
      <c r="E53" t="n">
        <v>42.0</v>
      </c>
      <c r="F53" t="n">
        <v>143.0</v>
      </c>
      <c r="G53" t="n">
        <v>31.0</v>
      </c>
      <c r="H53" t="n">
        <v>10.0</v>
      </c>
      <c r="I53">
        <f>((C53-C52)^2+(D53- D52)^2)^.5</f>
      </c>
      <c r="L53" t="n">
        <v>42.94182205200195</v>
      </c>
    </row>
    <row r="54">
      <c r="B54" t="n">
        <v>87.0</v>
      </c>
      <c r="C54" t="n">
        <v>12.0</v>
      </c>
      <c r="D54" t="n">
        <v>24.0</v>
      </c>
      <c r="E54" t="n">
        <v>68.0</v>
      </c>
      <c r="F54" t="n">
        <v>141.0</v>
      </c>
      <c r="G54" t="n">
        <v>13.0</v>
      </c>
      <c r="H54" t="n">
        <v>10.0</v>
      </c>
      <c r="I54">
        <f>((C54-C53)^2+(D54- D53)^2)^.5</f>
      </c>
      <c r="L54" t="n">
        <v>102.4190902709961</v>
      </c>
    </row>
    <row r="55">
      <c r="B55" t="n">
        <v>59.0</v>
      </c>
      <c r="C55" t="n">
        <v>10.0</v>
      </c>
      <c r="D55" t="n">
        <v>20.0</v>
      </c>
      <c r="E55" t="n">
        <v>42.0</v>
      </c>
      <c r="F55" t="n">
        <v>125.0</v>
      </c>
      <c r="G55" t="n">
        <v>19.0</v>
      </c>
      <c r="H55" t="n">
        <v>10.0</v>
      </c>
      <c r="I55">
        <f>((C55-C54)^2+(D55- D54)^2)^.5</f>
      </c>
      <c r="L55" t="n">
        <v>116.89122772216797</v>
      </c>
    </row>
    <row r="56">
      <c r="B56" t="n">
        <v>97.0</v>
      </c>
      <c r="C56" t="n">
        <v>4.0</v>
      </c>
      <c r="D56" t="n">
        <v>18.0</v>
      </c>
      <c r="E56" t="n">
        <v>112.0</v>
      </c>
      <c r="F56" t="n">
        <v>157.0</v>
      </c>
      <c r="G56" t="n">
        <v>35.0</v>
      </c>
      <c r="H56" t="n">
        <v>10.0</v>
      </c>
      <c r="I56">
        <f>((C56-C55)^2+(D56- D55)^2)^.5</f>
      </c>
      <c r="J56" s="4" t="s">
        <v>11</v>
      </c>
      <c r="K56" s="4" t="s">
        <v>24</v>
      </c>
      <c r="L56" t="n">
        <v>219.0067596435547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SUM(I57:I52)</f>
        <v>151.3821582050852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6.0</v>
      </c>
      <c r="B59" t="n">
        <v>80.0</v>
      </c>
      <c r="C59" t="n">
        <v>169.90628051757812</v>
      </c>
      <c r="F59" t="n">
        <v>0.0</v>
      </c>
      <c r="G59" t="n">
        <v>199.90628051757812</v>
      </c>
      <c r="H59" t="n">
        <v>3.0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15.0</v>
      </c>
      <c r="C62" t="n">
        <v>2.0</v>
      </c>
      <c r="D62" t="n">
        <v>40.0</v>
      </c>
      <c r="E62" t="n">
        <v>39.0</v>
      </c>
      <c r="F62" t="n">
        <v>161.0</v>
      </c>
      <c r="G62" t="n">
        <v>20.0</v>
      </c>
      <c r="H62" t="n">
        <v>10.0</v>
      </c>
      <c r="I62">
        <f>((C62-C61)^2+(D62- D61)^2)^.5</f>
      </c>
      <c r="L62" t="n">
        <v>39.293766021728516</v>
      </c>
    </row>
    <row r="63">
      <c r="B63" t="n">
        <v>50.0</v>
      </c>
      <c r="C63" t="n">
        <v>72.0</v>
      </c>
      <c r="D63" t="n">
        <v>35.0</v>
      </c>
      <c r="E63" t="n">
        <v>104.0</v>
      </c>
      <c r="F63" t="n">
        <v>157.0</v>
      </c>
      <c r="G63" t="n">
        <v>30.0</v>
      </c>
      <c r="H63" t="n">
        <v>10.0</v>
      </c>
      <c r="I63">
        <f>((C63-C62)^2+(D63- D62)^2)^.5</f>
      </c>
      <c r="L63" t="n">
        <v>119.47210693359375</v>
      </c>
    </row>
    <row r="64">
      <c r="B64" t="n">
        <v>34.0</v>
      </c>
      <c r="C64" t="n">
        <v>85.0</v>
      </c>
      <c r="D64" t="n">
        <v>35.0</v>
      </c>
      <c r="E64" t="n">
        <v>100.0</v>
      </c>
      <c r="F64" t="n">
        <v>151.0</v>
      </c>
      <c r="G64" t="n">
        <v>30.0</v>
      </c>
      <c r="H64" t="n">
        <v>10.0</v>
      </c>
      <c r="I64">
        <f>((C64-C63)^2+(D64- D63)^2)^.5</f>
      </c>
      <c r="J64" s="4" t="s">
        <v>11</v>
      </c>
      <c r="K64" s="4" t="s">
        <v>24</v>
      </c>
      <c r="L64" t="n">
        <v>225.94937133789062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SUM(I65:I61)</f>
        <v>169.9062745493937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7.0</v>
      </c>
      <c r="B67" t="n">
        <v>40.0</v>
      </c>
      <c r="C67" t="n">
        <v>143.14892578125</v>
      </c>
      <c r="F67" t="n">
        <v>3.232157697615847</v>
      </c>
      <c r="G67" t="n">
        <v>176.38108347886583</v>
      </c>
      <c r="H67" t="n">
        <v>3.0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47.0</v>
      </c>
      <c r="C70" t="n">
        <v>2.0</v>
      </c>
      <c r="D70" t="n">
        <v>45.0</v>
      </c>
      <c r="E70" t="n">
        <v>38.0</v>
      </c>
      <c r="F70" t="n">
        <v>109.0</v>
      </c>
      <c r="G70" t="n">
        <v>10.0</v>
      </c>
      <c r="H70" t="n">
        <v>10.0</v>
      </c>
      <c r="I70">
        <f>((C70-C69)^2+(D70- D69)^2)^.5</f>
      </c>
      <c r="L70" t="n">
        <v>38.327537536621094</v>
      </c>
    </row>
    <row r="71">
      <c r="B71" t="n">
        <v>13.0</v>
      </c>
      <c r="C71" t="n">
        <v>5.0</v>
      </c>
      <c r="D71" t="n">
        <v>35.0</v>
      </c>
      <c r="E71" t="n">
        <v>62.0</v>
      </c>
      <c r="F71" t="n">
        <v>191.0</v>
      </c>
      <c r="G71" t="n">
        <v>10.0</v>
      </c>
      <c r="H71" t="n">
        <v>10.0</v>
      </c>
      <c r="I71">
        <f>((C71-C70)^2+(D71- D70)^2)^.5</f>
      </c>
      <c r="L71" t="n">
        <v>62.0</v>
      </c>
    </row>
    <row r="72">
      <c r="B72" t="n">
        <v>18.0</v>
      </c>
      <c r="C72" t="n">
        <v>44.0</v>
      </c>
      <c r="D72" t="n">
        <v>5.0</v>
      </c>
      <c r="E72" t="n">
        <v>79.0</v>
      </c>
      <c r="F72" t="n">
        <v>124.0</v>
      </c>
      <c r="G72" t="n">
        <v>20.0</v>
      </c>
      <c r="H72" t="n">
        <v>10.0</v>
      </c>
      <c r="I72">
        <f>((C72-C71)^2+(D72- D71)^2)^.5</f>
      </c>
      <c r="J72" s="4" t="s">
        <v>11</v>
      </c>
      <c r="K72" s="4" t="s">
        <v>24</v>
      </c>
      <c r="L72" t="n">
        <v>158.75535583496094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SUM(I73:I69)</f>
        <v>143.1489286952604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8.0</v>
      </c>
      <c r="B75" t="n">
        <v>50.0</v>
      </c>
      <c r="C75" t="n">
        <v>185.25331115722656</v>
      </c>
      <c r="F75" t="n">
        <v>0.0</v>
      </c>
      <c r="G75" t="n">
        <v>225.25331115722656</v>
      </c>
      <c r="H75" t="n">
        <v>4.0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45.0</v>
      </c>
      <c r="C78" t="n">
        <v>20.0</v>
      </c>
      <c r="D78" t="n">
        <v>82.0</v>
      </c>
      <c r="E78" t="n">
        <v>37.0</v>
      </c>
      <c r="F78" t="n">
        <v>177.0</v>
      </c>
      <c r="G78" t="n">
        <v>10.0</v>
      </c>
      <c r="H78" t="n">
        <v>10.0</v>
      </c>
      <c r="I78">
        <f>((C78-C77)^2+(D78- D77)^2)^.5</f>
      </c>
      <c r="L78" t="n">
        <v>37.735923767089844</v>
      </c>
    </row>
    <row r="79">
      <c r="B79" t="n">
        <v>17.0</v>
      </c>
      <c r="C79" t="n">
        <v>0.0</v>
      </c>
      <c r="D79" t="n">
        <v>45.0</v>
      </c>
      <c r="E79" t="n">
        <v>60.0</v>
      </c>
      <c r="F79" t="n">
        <v>189.0</v>
      </c>
      <c r="G79" t="n">
        <v>20.0</v>
      </c>
      <c r="H79" t="n">
        <v>10.0</v>
      </c>
      <c r="I79">
        <f>((C79-C78)^2+(D79- D78)^2)^.5</f>
      </c>
      <c r="L79" t="n">
        <v>89.79540252685547</v>
      </c>
    </row>
    <row r="80">
      <c r="B80" t="n">
        <v>49.0</v>
      </c>
      <c r="C80" t="n">
        <v>42.0</v>
      </c>
      <c r="D80" t="n">
        <v>12.0</v>
      </c>
      <c r="E80" t="n">
        <v>79.0</v>
      </c>
      <c r="F80" t="n">
        <v>158.0</v>
      </c>
      <c r="G80" t="n">
        <v>10.0</v>
      </c>
      <c r="H80" t="n">
        <v>10.0</v>
      </c>
      <c r="I80">
        <f>((C80-C79)^2+(D80- D79)^2)^.5</f>
      </c>
      <c r="L80" t="n">
        <v>153.20889282226562</v>
      </c>
    </row>
    <row r="81">
      <c r="B81" t="n">
        <v>48.0</v>
      </c>
      <c r="C81" t="n">
        <v>42.0</v>
      </c>
      <c r="D81" t="n">
        <v>5.0</v>
      </c>
      <c r="E81" t="n">
        <v>120.0</v>
      </c>
      <c r="F81" t="n">
        <v>184.0</v>
      </c>
      <c r="G81" t="n">
        <v>10.0</v>
      </c>
      <c r="H81" t="n">
        <v>10.0</v>
      </c>
      <c r="I81">
        <f>((C81-C80)^2+(D81- D80)^2)^.5</f>
      </c>
      <c r="J81" s="4" t="s">
        <v>11</v>
      </c>
      <c r="K81" s="4" t="s">
        <v>24</v>
      </c>
      <c r="L81" t="n">
        <v>250.8607940673828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SUM(I82:I77)</f>
        <v>185.253310180368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9.0</v>
      </c>
      <c r="B84" t="n">
        <v>93.0</v>
      </c>
      <c r="C84" t="n">
        <v>123.510498046875</v>
      </c>
      <c r="F84" t="n">
        <v>0.0</v>
      </c>
      <c r="G84" t="n">
        <v>163.510498046875</v>
      </c>
      <c r="H84" t="n">
        <v>4.0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62.0</v>
      </c>
      <c r="C87" t="n">
        <v>65.0</v>
      </c>
      <c r="D87" t="n">
        <v>35.0</v>
      </c>
      <c r="E87" t="n">
        <v>29.0</v>
      </c>
      <c r="F87" t="n">
        <v>158.0</v>
      </c>
      <c r="G87" t="n">
        <v>3.0</v>
      </c>
      <c r="H87" t="n">
        <v>10.0</v>
      </c>
      <c r="I87">
        <f>((C87-C86)^2+(D87- D86)^2)^.5</f>
      </c>
      <c r="L87" t="n">
        <v>29.154760360717773</v>
      </c>
    </row>
    <row r="88">
      <c r="B88" t="n">
        <v>19.0</v>
      </c>
      <c r="C88" t="n">
        <v>42.0</v>
      </c>
      <c r="D88" t="n">
        <v>10.0</v>
      </c>
      <c r="E88" t="n">
        <v>58.0</v>
      </c>
      <c r="F88" t="n">
        <v>115.0</v>
      </c>
      <c r="G88" t="n">
        <v>40.0</v>
      </c>
      <c r="H88" t="n">
        <v>10.0</v>
      </c>
      <c r="I88">
        <f>((C88-C87)^2+(D88- D87)^2)^.5</f>
      </c>
      <c r="L88" t="n">
        <v>73.12533569335938</v>
      </c>
    </row>
    <row r="89">
      <c r="B89" t="n">
        <v>22.0</v>
      </c>
      <c r="C89" t="n">
        <v>40.0</v>
      </c>
      <c r="D89" t="n">
        <v>15.0</v>
      </c>
      <c r="E89" t="n">
        <v>55.0</v>
      </c>
      <c r="F89" t="n">
        <v>158.0</v>
      </c>
      <c r="G89" t="n">
        <v>40.0</v>
      </c>
      <c r="H89" t="n">
        <v>10.0</v>
      </c>
      <c r="I89">
        <f>((C89-C88)^2+(D89- D88)^2)^.5</f>
      </c>
      <c r="L89" t="n">
        <v>88.510498046875</v>
      </c>
    </row>
    <row r="90">
      <c r="B90" t="n">
        <v>21.0</v>
      </c>
      <c r="C90" t="n">
        <v>40.0</v>
      </c>
      <c r="D90" t="n">
        <v>5.0</v>
      </c>
      <c r="E90" t="n">
        <v>52.0</v>
      </c>
      <c r="F90" t="n">
        <v>111.0</v>
      </c>
      <c r="G90" t="n">
        <v>10.0</v>
      </c>
      <c r="H90" t="n">
        <v>10.0</v>
      </c>
      <c r="I90">
        <f>((C90-C89)^2+(D90- D89)^2)^.5</f>
      </c>
      <c r="J90" s="4" t="s">
        <v>11</v>
      </c>
      <c r="K90" s="4" t="s">
        <v>24</v>
      </c>
      <c r="L90" t="n">
        <v>182.75782775878906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SUM(I91:I86)</f>
        <v>123.51049978428706</v>
      </c>
      <c r="K91" t="b">
        <v>1</v>
      </c>
      <c r="L91" t="n">
        <v>0.0</v>
      </c>
    </row>
    <row r="92">
      <c r="A92" t="s" s="4">
        <v>9</v>
      </c>
      <c r="B92" t="s" s="4">
        <v>10</v>
      </c>
      <c r="C92" t="s" s="4">
        <v>11</v>
      </c>
      <c r="D92" t="s" s="4">
        <v>12</v>
      </c>
      <c r="E92" t="s" s="4">
        <v>13</v>
      </c>
      <c r="F92" t="s" s="4">
        <v>14</v>
      </c>
      <c r="G92" t="s" s="4">
        <v>15</v>
      </c>
      <c r="H92" t="s" s="4">
        <v>16</v>
      </c>
    </row>
    <row r="93">
      <c r="A93" t="n">
        <v>10.0</v>
      </c>
      <c r="B93" t="n">
        <v>45.0</v>
      </c>
      <c r="C93" t="n">
        <v>132.44793701171875</v>
      </c>
      <c r="F93" t="n">
        <v>0.0</v>
      </c>
      <c r="G93" t="n">
        <v>162.44793701171875</v>
      </c>
      <c r="H93" t="n">
        <v>3.0</v>
      </c>
    </row>
    <row r="94">
      <c r="B94" t="s" s="4">
        <v>17</v>
      </c>
      <c r="C94" t="s" s="4">
        <v>18</v>
      </c>
      <c r="D94" t="s" s="4">
        <v>19</v>
      </c>
      <c r="E94" t="s" s="4">
        <v>20</v>
      </c>
      <c r="F94" t="s" s="4">
        <v>21</v>
      </c>
      <c r="G94" t="s" s="4">
        <v>22</v>
      </c>
      <c r="H94" t="s" s="4">
        <v>23</v>
      </c>
      <c r="I94" t="s" s="4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5.0</v>
      </c>
      <c r="C96" t="n">
        <v>20.0</v>
      </c>
      <c r="D96" t="n">
        <v>85.0</v>
      </c>
      <c r="E96" t="n">
        <v>40.0</v>
      </c>
      <c r="F96" t="n">
        <v>113.0</v>
      </c>
      <c r="G96" t="n">
        <v>20.0</v>
      </c>
      <c r="H96" t="n">
        <v>10.0</v>
      </c>
      <c r="I96">
        <f>((C96-C95)^2+(D96- D95)^2)^.5</f>
      </c>
      <c r="L96" t="n">
        <v>40.31128692626953</v>
      </c>
    </row>
    <row r="97">
      <c r="B97" t="n">
        <v>73.0</v>
      </c>
      <c r="C97" t="n">
        <v>2.0</v>
      </c>
      <c r="D97" t="n">
        <v>60.0</v>
      </c>
      <c r="E97" t="n">
        <v>65.0</v>
      </c>
      <c r="F97" t="n">
        <v>118.0</v>
      </c>
      <c r="G97" t="n">
        <v>5.0</v>
      </c>
      <c r="H97" t="n">
        <v>10.0</v>
      </c>
      <c r="I97">
        <f>((C97-C96)^2+(D97- D96)^2)^.5</f>
      </c>
      <c r="L97" t="n">
        <v>81.11713409423828</v>
      </c>
    </row>
    <row r="98">
      <c r="B98" t="n">
        <v>16.0</v>
      </c>
      <c r="C98" t="n">
        <v>0.0</v>
      </c>
      <c r="D98" t="n">
        <v>40.0</v>
      </c>
      <c r="E98" t="n">
        <v>59.0</v>
      </c>
      <c r="F98" t="n">
        <v>114.0</v>
      </c>
      <c r="G98" t="n">
        <v>20.0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176.1097869873047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SUM(I99:I95)</f>
        <v>132.44793984140986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11.0</v>
      </c>
      <c r="B101" t="n">
        <v>110.0</v>
      </c>
      <c r="C101" t="n">
        <v>144.87429809570312</v>
      </c>
      <c r="F101" t="n">
        <v>15.529231876657313</v>
      </c>
      <c r="G101" t="n">
        <v>210.40352997236045</v>
      </c>
      <c r="H101" t="n">
        <v>5.0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79.0</v>
      </c>
      <c r="C104" t="n">
        <v>6.0</v>
      </c>
      <c r="D104" t="n">
        <v>68.0</v>
      </c>
      <c r="E104" t="n">
        <v>54.0</v>
      </c>
      <c r="F104" t="n">
        <v>153.0</v>
      </c>
      <c r="G104" t="n">
        <v>30.0</v>
      </c>
      <c r="H104" t="n">
        <v>10.0</v>
      </c>
      <c r="I104">
        <f>((C104-C103)^2+(D104- D103)^2)^.5</f>
      </c>
      <c r="L104" t="n">
        <v>54.0</v>
      </c>
    </row>
    <row r="105">
      <c r="B105" t="n">
        <v>8.0</v>
      </c>
      <c r="C105" t="n">
        <v>15.0</v>
      </c>
      <c r="D105" t="n">
        <v>80.0</v>
      </c>
      <c r="E105" t="n">
        <v>56.0</v>
      </c>
      <c r="F105" t="n">
        <v>155.0</v>
      </c>
      <c r="G105" t="n">
        <v>10.0</v>
      </c>
      <c r="H105" t="n">
        <v>10.0</v>
      </c>
      <c r="I105">
        <f>((C105-C104)^2+(D105- D104)^2)^.5</f>
      </c>
      <c r="L105" t="n">
        <v>79.0</v>
      </c>
    </row>
    <row r="106">
      <c r="B106" t="n">
        <v>4.0</v>
      </c>
      <c r="C106" t="n">
        <v>20.0</v>
      </c>
      <c r="D106" t="n">
        <v>80.0</v>
      </c>
      <c r="E106" t="n">
        <v>71.0</v>
      </c>
      <c r="F106" t="n">
        <v>193.0</v>
      </c>
      <c r="G106" t="n">
        <v>40.0</v>
      </c>
      <c r="H106" t="n">
        <v>10.0</v>
      </c>
      <c r="I106">
        <f>((C106-C105)^2+(D106- D105)^2)^.5</f>
      </c>
      <c r="L106" t="n">
        <v>94.0</v>
      </c>
    </row>
    <row r="107">
      <c r="B107" t="n">
        <v>43.0</v>
      </c>
      <c r="C107" t="n">
        <v>55.0</v>
      </c>
      <c r="D107" t="n">
        <v>85.0</v>
      </c>
      <c r="E107" t="n">
        <v>117.0</v>
      </c>
      <c r="F107" t="n">
        <v>168.0</v>
      </c>
      <c r="G107" t="n">
        <v>20.0</v>
      </c>
      <c r="H107" t="n">
        <v>10.0</v>
      </c>
      <c r="I107">
        <f>((C107-C106)^2+(D107- D106)^2)^.5</f>
      </c>
      <c r="L107" t="n">
        <v>139.3553466796875</v>
      </c>
    </row>
    <row r="108">
      <c r="B108" t="n">
        <v>37.0</v>
      </c>
      <c r="C108" t="n">
        <v>65.0</v>
      </c>
      <c r="D108" t="n">
        <v>82.0</v>
      </c>
      <c r="E108" t="n">
        <v>113.0</v>
      </c>
      <c r="F108" t="n">
        <v>164.0</v>
      </c>
      <c r="G108" t="n">
        <v>10.0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246.2248077392578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SUM(I109:I103)</f>
        <v>144.87429470007453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12.0</v>
      </c>
      <c r="B111" t="n">
        <v>80.0</v>
      </c>
      <c r="C111" t="n">
        <v>132.89906311035156</v>
      </c>
      <c r="F111" t="n">
        <v>0.0</v>
      </c>
      <c r="G111" t="n">
        <v>182.89906311035156</v>
      </c>
      <c r="H111" t="n">
        <v>5.0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38.0</v>
      </c>
      <c r="C114" t="n">
        <v>62.0</v>
      </c>
      <c r="D114" t="n">
        <v>80.0</v>
      </c>
      <c r="E114" t="n">
        <v>37.0</v>
      </c>
      <c r="F114" t="n">
        <v>148.0</v>
      </c>
      <c r="G114" t="n">
        <v>30.0</v>
      </c>
      <c r="H114" t="n">
        <v>10.0</v>
      </c>
      <c r="I114">
        <f>((C114-C113)^2+(D114- D113)^2)^.5</f>
      </c>
      <c r="L114" t="n">
        <v>37.202152252197266</v>
      </c>
    </row>
    <row r="115">
      <c r="B115" t="n">
        <v>44.0</v>
      </c>
      <c r="C115" t="n">
        <v>55.0</v>
      </c>
      <c r="D115" t="n">
        <v>82.0</v>
      </c>
      <c r="E115" t="n">
        <v>35.0</v>
      </c>
      <c r="F115" t="n">
        <v>148.0</v>
      </c>
      <c r="G115" t="n">
        <v>10.0</v>
      </c>
      <c r="H115" t="n">
        <v>10.0</v>
      </c>
      <c r="I115">
        <f>((C115-C114)^2+(D115- D114)^2)^.5</f>
      </c>
      <c r="L115" t="n">
        <v>54.482261657714844</v>
      </c>
    </row>
    <row r="116">
      <c r="B116" t="n">
        <v>6.0</v>
      </c>
      <c r="C116" t="n">
        <v>18.0</v>
      </c>
      <c r="D116" t="n">
        <v>75.0</v>
      </c>
      <c r="E116" t="n">
        <v>55.0</v>
      </c>
      <c r="F116" t="n">
        <v>164.0</v>
      </c>
      <c r="G116" t="n">
        <v>20.0</v>
      </c>
      <c r="H116" t="n">
        <v>10.0</v>
      </c>
      <c r="I116">
        <f>((C116-C115)^2+(D116- D115)^2)^.5</f>
      </c>
      <c r="L116" t="n">
        <v>102.13860321044922</v>
      </c>
    </row>
    <row r="117">
      <c r="B117" t="n">
        <v>46.0</v>
      </c>
      <c r="C117" t="n">
        <v>18.0</v>
      </c>
      <c r="D117" t="n">
        <v>80.0</v>
      </c>
      <c r="E117" t="n">
        <v>98.0</v>
      </c>
      <c r="F117" t="n">
        <v>157.0</v>
      </c>
      <c r="G117" t="n">
        <v>10.0</v>
      </c>
      <c r="H117" t="n">
        <v>10.0</v>
      </c>
      <c r="I117">
        <f>((C117-C116)^2+(D117- D116)^2)^.5</f>
      </c>
      <c r="L117" t="n">
        <v>117.13860321044922</v>
      </c>
    </row>
    <row r="118">
      <c r="B118" t="n">
        <v>3.0</v>
      </c>
      <c r="C118" t="n">
        <v>22.0</v>
      </c>
      <c r="D118" t="n">
        <v>85.0</v>
      </c>
      <c r="E118" t="n">
        <v>101.0</v>
      </c>
      <c r="F118" t="n">
        <v>146.0</v>
      </c>
      <c r="G118" t="n">
        <v>10.0</v>
      </c>
      <c r="H118" t="n">
        <v>10.0</v>
      </c>
      <c r="I118">
        <f>((C118-C117)^2+(D118- D117)^2)^.5</f>
      </c>
      <c r="J118" s="4" t="s">
        <v>11</v>
      </c>
      <c r="K118" s="4" t="s">
        <v>24</v>
      </c>
      <c r="L118" t="n">
        <v>216.07086181640625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SUM(I119:I113)</f>
        <v>132.89906267802422</v>
      </c>
      <c r="K119" t="b">
        <v>1</v>
      </c>
      <c r="L119" t="n">
        <v>0.0</v>
      </c>
    </row>
    <row r="120">
      <c r="A120" t="s" s="4">
        <v>9</v>
      </c>
      <c r="B120" t="s" s="4">
        <v>10</v>
      </c>
      <c r="C120" t="s" s="4">
        <v>11</v>
      </c>
      <c r="D120" t="s" s="4">
        <v>12</v>
      </c>
      <c r="E120" t="s" s="4">
        <v>13</v>
      </c>
      <c r="F120" t="s" s="4">
        <v>14</v>
      </c>
      <c r="G120" t="s" s="4">
        <v>15</v>
      </c>
      <c r="H120" t="s" s="4">
        <v>16</v>
      </c>
    </row>
    <row r="121">
      <c r="A121" t="n">
        <v>13.0</v>
      </c>
      <c r="B121" t="n">
        <v>20.0</v>
      </c>
      <c r="C121" t="n">
        <v>76.15773010253906</v>
      </c>
      <c r="F121" t="n">
        <v>86.92113447068046</v>
      </c>
      <c r="G121" t="n">
        <v>173.0788645732195</v>
      </c>
      <c r="H121" t="n">
        <v>1.0</v>
      </c>
    </row>
    <row r="122">
      <c r="B122" t="s" s="4">
        <v>17</v>
      </c>
      <c r="C122" t="s" s="4">
        <v>18</v>
      </c>
      <c r="D122" t="s" s="4">
        <v>19</v>
      </c>
      <c r="E122" t="s" s="4">
        <v>20</v>
      </c>
      <c r="F122" t="s" s="4">
        <v>21</v>
      </c>
      <c r="G122" t="s" s="4">
        <v>22</v>
      </c>
      <c r="H122" t="s" s="4">
        <v>23</v>
      </c>
      <c r="I122" t="s" s="4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1.0</v>
      </c>
      <c r="C124" t="n">
        <v>25.0</v>
      </c>
      <c r="D124" t="n">
        <v>85.0</v>
      </c>
      <c r="E124" t="n">
        <v>125.0</v>
      </c>
      <c r="F124" t="n">
        <v>191.0</v>
      </c>
      <c r="G124" t="n">
        <v>20.0</v>
      </c>
      <c r="H124" t="n">
        <v>10.0</v>
      </c>
      <c r="I124">
        <f>((C124-C123)^2+(D124- D123)^2)^.5</f>
      </c>
      <c r="J124" s="4" t="s">
        <v>11</v>
      </c>
      <c r="K124" s="4" t="s">
        <v>24</v>
      </c>
      <c r="L124" t="n">
        <v>125.0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SUM(I125:I123)</f>
        <v>76.15773105863909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14.0</v>
      </c>
      <c r="B127" t="n">
        <v>93.0</v>
      </c>
      <c r="C127" t="n">
        <v>167.09738159179688</v>
      </c>
      <c r="F127" t="n">
        <v>0.0</v>
      </c>
      <c r="G127" t="n">
        <v>237.09738159179688</v>
      </c>
      <c r="H127" t="n">
        <v>7.0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14.0</v>
      </c>
      <c r="C130" t="n">
        <v>5.0</v>
      </c>
      <c r="D130" t="n">
        <v>45.0</v>
      </c>
      <c r="E130" t="n">
        <v>35.0</v>
      </c>
      <c r="F130" t="n">
        <v>117.0</v>
      </c>
      <c r="G130" t="n">
        <v>10.0</v>
      </c>
      <c r="H130" t="n">
        <v>10.0</v>
      </c>
      <c r="I130">
        <f>((C130-C129)^2+(D130- D129)^2)^.5</f>
      </c>
      <c r="L130" t="n">
        <v>35.35533905029297</v>
      </c>
    </row>
    <row r="131">
      <c r="B131" t="n">
        <v>9.0</v>
      </c>
      <c r="C131" t="n">
        <v>10.0</v>
      </c>
      <c r="D131" t="n">
        <v>35.0</v>
      </c>
      <c r="E131" t="n">
        <v>51.0</v>
      </c>
      <c r="F131" t="n">
        <v>160.0</v>
      </c>
      <c r="G131" t="n">
        <v>20.0</v>
      </c>
      <c r="H131" t="n">
        <v>10.0</v>
      </c>
      <c r="I131">
        <f>((C131-C130)^2+(D131- D130)^2)^.5</f>
      </c>
      <c r="L131" t="n">
        <v>56.53567886352539</v>
      </c>
    </row>
    <row r="132">
      <c r="B132" t="n">
        <v>66.0</v>
      </c>
      <c r="C132" t="n">
        <v>41.0</v>
      </c>
      <c r="D132" t="n">
        <v>37.0</v>
      </c>
      <c r="E132" t="n">
        <v>92.0</v>
      </c>
      <c r="F132" t="n">
        <v>203.0</v>
      </c>
      <c r="G132" t="n">
        <v>16.0</v>
      </c>
      <c r="H132" t="n">
        <v>10.0</v>
      </c>
      <c r="I132">
        <f>((C132-C131)^2+(D132- D131)^2)^.5</f>
      </c>
      <c r="L132" t="n">
        <v>97.60012817382812</v>
      </c>
    </row>
    <row r="133">
      <c r="B133" t="n">
        <v>56.0</v>
      </c>
      <c r="C133" t="n">
        <v>50.0</v>
      </c>
      <c r="D133" t="n">
        <v>35.0</v>
      </c>
      <c r="E133" t="n">
        <v>88.0</v>
      </c>
      <c r="F133" t="n">
        <v>201.0</v>
      </c>
      <c r="G133" t="n">
        <v>19.0</v>
      </c>
      <c r="H133" t="n">
        <v>10.0</v>
      </c>
      <c r="I133">
        <f>((C133-C132)^2+(D133- D132)^2)^.5</f>
      </c>
      <c r="L133" t="n">
        <v>116.81967163085938</v>
      </c>
    </row>
    <row r="134">
      <c r="B134" t="n">
        <v>20.0</v>
      </c>
      <c r="C134" t="n">
        <v>42.0</v>
      </c>
      <c r="D134" t="n">
        <v>15.0</v>
      </c>
      <c r="E134" t="n">
        <v>111.0</v>
      </c>
      <c r="F134" t="n">
        <v>162.0</v>
      </c>
      <c r="G134" t="n">
        <v>10.0</v>
      </c>
      <c r="H134" t="n">
        <v>10.0</v>
      </c>
      <c r="I134">
        <f>((C134-C133)^2+(D134- D133)^2)^.5</f>
      </c>
      <c r="L134" t="n">
        <v>148.36033630371094</v>
      </c>
    </row>
    <row r="135">
      <c r="B135" t="n">
        <v>24.0</v>
      </c>
      <c r="C135" t="n">
        <v>38.0</v>
      </c>
      <c r="D135" t="n">
        <v>15.0</v>
      </c>
      <c r="E135" t="n">
        <v>128.0</v>
      </c>
      <c r="F135" t="n">
        <v>194.0</v>
      </c>
      <c r="G135" t="n">
        <v>10.0</v>
      </c>
      <c r="H135" t="n">
        <v>10.0</v>
      </c>
      <c r="I135">
        <f>((C135-C134)^2+(D135- D134)^2)^.5</f>
      </c>
      <c r="L135" t="n">
        <v>162.36033630371094</v>
      </c>
    </row>
    <row r="136">
      <c r="B136" t="n">
        <v>74.0</v>
      </c>
      <c r="C136" t="n">
        <v>20.0</v>
      </c>
      <c r="D136" t="n">
        <v>20.0</v>
      </c>
      <c r="E136" t="n">
        <v>72.0</v>
      </c>
      <c r="F136" t="n">
        <v>193.0</v>
      </c>
      <c r="G136" t="n">
        <v>8.0</v>
      </c>
      <c r="H136" t="n">
        <v>10.0</v>
      </c>
      <c r="I136">
        <f>((C136-C135)^2+(D136- D135)^2)^.5</f>
      </c>
      <c r="J136" s="4" t="s">
        <v>11</v>
      </c>
      <c r="K136" s="4" t="s">
        <v>24</v>
      </c>
      <c r="L136" t="n">
        <v>246.2820587158203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SUM(I137:I129)</f>
        <v>167.09738621358466</v>
      </c>
      <c r="K137" t="b">
        <v>1</v>
      </c>
      <c r="L137" t="n">
        <v>0.0</v>
      </c>
    </row>
    <row r="138">
      <c r="A138" t="s" s="4">
        <v>9</v>
      </c>
      <c r="B138" t="s" s="4">
        <v>10</v>
      </c>
      <c r="C138" t="s" s="4">
        <v>11</v>
      </c>
      <c r="D138" t="s" s="4">
        <v>12</v>
      </c>
      <c r="E138" t="s" s="4">
        <v>13</v>
      </c>
      <c r="F138" t="s" s="4">
        <v>14</v>
      </c>
      <c r="G138" t="s" s="4">
        <v>15</v>
      </c>
      <c r="H138" t="s" s="4">
        <v>16</v>
      </c>
    </row>
    <row r="139">
      <c r="A139" t="n">
        <v>15.0</v>
      </c>
      <c r="B139" t="n">
        <v>75.0</v>
      </c>
      <c r="C139" t="n">
        <v>127.73654174804688</v>
      </c>
      <c r="F139" t="n">
        <v>0.0</v>
      </c>
      <c r="G139" t="n">
        <v>167.73654174804688</v>
      </c>
      <c r="H139" t="n">
        <v>4.0</v>
      </c>
    </row>
    <row r="140">
      <c r="B140" t="s" s="4">
        <v>17</v>
      </c>
      <c r="C140" t="s" s="4">
        <v>18</v>
      </c>
      <c r="D140" t="s" s="4">
        <v>19</v>
      </c>
      <c r="E140" t="s" s="4">
        <v>20</v>
      </c>
      <c r="F140" t="s" s="4">
        <v>21</v>
      </c>
      <c r="G140" t="s" s="4">
        <v>22</v>
      </c>
      <c r="H140" t="s" s="4">
        <v>23</v>
      </c>
      <c r="I140" t="s" s="4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11.0</v>
      </c>
      <c r="C142" t="n">
        <v>8.0</v>
      </c>
      <c r="D142" t="n">
        <v>40.0</v>
      </c>
      <c r="E142" t="n">
        <v>33.0</v>
      </c>
      <c r="F142" t="n">
        <v>152.0</v>
      </c>
      <c r="G142" t="n">
        <v>40.0</v>
      </c>
      <c r="H142" t="n">
        <v>10.0</v>
      </c>
      <c r="I142">
        <f>((C142-C141)^2+(D142- D141)^2)^.5</f>
      </c>
      <c r="L142" t="n">
        <v>33.52610778808594</v>
      </c>
    </row>
    <row r="143">
      <c r="B143" t="n">
        <v>99.0</v>
      </c>
      <c r="C143" t="n">
        <v>26.0</v>
      </c>
      <c r="D143" t="n">
        <v>35.0</v>
      </c>
      <c r="E143" t="n">
        <v>37.0</v>
      </c>
      <c r="F143" t="n">
        <v>146.0</v>
      </c>
      <c r="G143" t="n">
        <v>15.0</v>
      </c>
      <c r="H143" t="n">
        <v>10.0</v>
      </c>
      <c r="I143">
        <f>((C143-C142)^2+(D143- D142)^2)^.5</f>
      </c>
      <c r="L143" t="n">
        <v>62.20764923095703</v>
      </c>
    </row>
    <row r="144">
      <c r="B144" t="n">
        <v>84.0</v>
      </c>
      <c r="C144" t="n">
        <v>57.0</v>
      </c>
      <c r="D144" t="n">
        <v>29.0</v>
      </c>
      <c r="E144" t="n">
        <v>62.0</v>
      </c>
      <c r="F144" t="n">
        <v>159.0</v>
      </c>
      <c r="G144" t="n">
        <v>18.0</v>
      </c>
      <c r="H144" t="n">
        <v>10.0</v>
      </c>
      <c r="I144">
        <f>((C144-C143)^2+(D144- D143)^2)^.5</f>
      </c>
      <c r="L144" t="n">
        <v>103.782958984375</v>
      </c>
    </row>
    <row r="145">
      <c r="B145" t="n">
        <v>85.0</v>
      </c>
      <c r="C145" t="n">
        <v>63.0</v>
      </c>
      <c r="D145" t="n">
        <v>23.0</v>
      </c>
      <c r="E145" t="n">
        <v>76.0</v>
      </c>
      <c r="F145" t="n">
        <v>127.0</v>
      </c>
      <c r="G145" t="n">
        <v>2.0</v>
      </c>
      <c r="H145" t="n">
        <v>10.0</v>
      </c>
      <c r="I145">
        <f>((C145-C144)^2+(D145- D144)^2)^.5</f>
      </c>
      <c r="J145" s="4" t="s">
        <v>11</v>
      </c>
      <c r="K145" s="4" t="s">
        <v>24</v>
      </c>
      <c r="L145" t="n">
        <v>186.07382202148438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SUM(I146:I141)</f>
        <v>127.73653480461869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16.0</v>
      </c>
      <c r="B148" t="n">
        <v>113.0</v>
      </c>
      <c r="C148" t="n">
        <v>105.65841674804688</v>
      </c>
      <c r="F148" t="n">
        <v>0.0</v>
      </c>
      <c r="G148" t="n">
        <v>155.65841674804688</v>
      </c>
      <c r="H148" t="n">
        <v>5.0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69.0</v>
      </c>
      <c r="C151" t="n">
        <v>31.0</v>
      </c>
      <c r="D151" t="n">
        <v>52.0</v>
      </c>
      <c r="E151" t="n">
        <v>9.0</v>
      </c>
      <c r="F151" t="n">
        <v>134.0</v>
      </c>
      <c r="G151" t="n">
        <v>27.0</v>
      </c>
      <c r="H151" t="n">
        <v>10.0</v>
      </c>
      <c r="I151">
        <f>((C151-C150)^2+(D151- D150)^2)^.5</f>
      </c>
      <c r="L151" t="n">
        <v>9.219544410705566</v>
      </c>
    </row>
    <row r="152">
      <c r="B152" t="n">
        <v>88.0</v>
      </c>
      <c r="C152" t="n">
        <v>24.0</v>
      </c>
      <c r="D152" t="n">
        <v>58.0</v>
      </c>
      <c r="E152" t="n">
        <v>24.0</v>
      </c>
      <c r="F152" t="n">
        <v>139.0</v>
      </c>
      <c r="G152" t="n">
        <v>19.0</v>
      </c>
      <c r="H152" t="n">
        <v>10.0</v>
      </c>
      <c r="I152">
        <f>((C152-C151)^2+(D152- D151)^2)^.5</f>
      </c>
      <c r="L152" t="n">
        <v>28.439088821411133</v>
      </c>
    </row>
    <row r="153">
      <c r="B153" t="n">
        <v>12.0</v>
      </c>
      <c r="C153" t="n">
        <v>8.0</v>
      </c>
      <c r="D153" t="n">
        <v>45.0</v>
      </c>
      <c r="E153" t="n">
        <v>49.0</v>
      </c>
      <c r="F153" t="n">
        <v>108.0</v>
      </c>
      <c r="G153" t="n">
        <v>20.0</v>
      </c>
      <c r="H153" t="n">
        <v>10.0</v>
      </c>
      <c r="I153">
        <f>((C153-C152)^2+(D153- D152)^2)^.5</f>
      </c>
      <c r="L153" t="n">
        <v>59.05461883544922</v>
      </c>
    </row>
    <row r="154">
      <c r="B154" t="n">
        <v>78.0</v>
      </c>
      <c r="C154" t="n">
        <v>8.0</v>
      </c>
      <c r="D154" t="n">
        <v>56.0</v>
      </c>
      <c r="E154" t="n">
        <v>46.0</v>
      </c>
      <c r="F154" t="n">
        <v>163.0</v>
      </c>
      <c r="G154" t="n">
        <v>27.0</v>
      </c>
      <c r="H154" t="n">
        <v>10.0</v>
      </c>
      <c r="I154">
        <f>((C154-C153)^2+(D154- D153)^2)^.5</f>
      </c>
      <c r="L154" t="n">
        <v>80.05461883544922</v>
      </c>
    </row>
    <row r="155">
      <c r="B155" t="n">
        <v>7.0</v>
      </c>
      <c r="C155" t="n">
        <v>15.0</v>
      </c>
      <c r="D155" t="n">
        <v>75.0</v>
      </c>
      <c r="E155" t="n">
        <v>69.0</v>
      </c>
      <c r="F155" t="n">
        <v>118.0</v>
      </c>
      <c r="G155" t="n">
        <v>20.0</v>
      </c>
      <c r="H155" t="n">
        <v>10.0</v>
      </c>
      <c r="I155">
        <f>((C155-C154)^2+(D155- D154)^2)^.5</f>
      </c>
      <c r="J155" s="4" t="s">
        <v>11</v>
      </c>
      <c r="K155" s="4" t="s">
        <v>24</v>
      </c>
      <c r="L155" t="n">
        <v>166.02806091308594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SUM(I156:I150)</f>
        <v>105.65841283331804</v>
      </c>
      <c r="K156" t="b">
        <v>1</v>
      </c>
      <c r="L156" t="n">
        <v>0.0</v>
      </c>
    </row>
    <row r="157">
      <c r="A157" t="s" s="4">
        <v>9</v>
      </c>
      <c r="B157" t="s" s="4">
        <v>10</v>
      </c>
      <c r="C157" t="s" s="4">
        <v>11</v>
      </c>
      <c r="D157" t="s" s="4">
        <v>12</v>
      </c>
      <c r="E157" t="s" s="4">
        <v>13</v>
      </c>
      <c r="F157" t="s" s="4">
        <v>14</v>
      </c>
      <c r="G157" t="s" s="4">
        <v>15</v>
      </c>
      <c r="H157" t="s" s="4">
        <v>16</v>
      </c>
    </row>
    <row r="158">
      <c r="A158" t="n">
        <v>17.0</v>
      </c>
      <c r="B158" t="n">
        <v>48.0</v>
      </c>
      <c r="C158" t="n">
        <v>121.65760803222656</v>
      </c>
      <c r="F158" t="n">
        <v>17.194156398501274</v>
      </c>
      <c r="G158" t="n">
        <v>168.85176443072783</v>
      </c>
      <c r="H158" t="n">
        <v>3.0</v>
      </c>
    </row>
    <row r="159">
      <c r="B159" t="s" s="4">
        <v>17</v>
      </c>
      <c r="C159" t="s" s="4">
        <v>18</v>
      </c>
      <c r="D159" t="s" s="4">
        <v>19</v>
      </c>
      <c r="E159" t="s" s="4">
        <v>20</v>
      </c>
      <c r="F159" t="s" s="4">
        <v>21</v>
      </c>
      <c r="G159" t="s" s="4">
        <v>22</v>
      </c>
      <c r="H159" t="s" s="4">
        <v>23</v>
      </c>
      <c r="I159" t="s" s="4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41.0</v>
      </c>
      <c r="C161" t="n">
        <v>58.0</v>
      </c>
      <c r="D161" t="n">
        <v>75.0</v>
      </c>
      <c r="E161" t="n">
        <v>48.0</v>
      </c>
      <c r="F161" t="n">
        <v>165.0</v>
      </c>
      <c r="G161" t="n">
        <v>20.0</v>
      </c>
      <c r="H161" t="n">
        <v>10.0</v>
      </c>
      <c r="I161">
        <f>((C161-C160)^2+(D161- D160)^2)^.5</f>
      </c>
      <c r="L161" t="n">
        <v>48.0</v>
      </c>
    </row>
    <row r="162">
      <c r="B162" t="n">
        <v>67.0</v>
      </c>
      <c r="C162" t="n">
        <v>64.0</v>
      </c>
      <c r="D162" t="n">
        <v>42.0</v>
      </c>
      <c r="E162" t="n">
        <v>28.0</v>
      </c>
      <c r="F162" t="n">
        <v>141.0</v>
      </c>
      <c r="G162" t="n">
        <v>9.0</v>
      </c>
      <c r="H162" t="n">
        <v>10.0</v>
      </c>
      <c r="I162">
        <f>((C162-C161)^2+(D162- D161)^2)^.5</f>
      </c>
      <c r="L162" t="n">
        <v>91.54102325439453</v>
      </c>
    </row>
    <row r="163">
      <c r="B163" t="n">
        <v>51.0</v>
      </c>
      <c r="C163" t="n">
        <v>55.0</v>
      </c>
      <c r="D163" t="n">
        <v>20.0</v>
      </c>
      <c r="E163" t="n">
        <v>69.0</v>
      </c>
      <c r="F163" t="n">
        <v>126.0</v>
      </c>
      <c r="G163" t="n">
        <v>19.0</v>
      </c>
      <c r="H163" t="n">
        <v>10.0</v>
      </c>
      <c r="I163">
        <f>((C163-C162)^2+(D163- D162)^2)^.5</f>
      </c>
      <c r="J163" s="4" t="s">
        <v>11</v>
      </c>
      <c r="K163" s="4" t="s">
        <v>24</v>
      </c>
      <c r="L163" t="n">
        <v>171.45004272460938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SUM(I164:I160)</f>
        <v>121.65761157450183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18.0</v>
      </c>
      <c r="B166" t="n">
        <v>86.0</v>
      </c>
      <c r="C166" t="n">
        <v>124.06941223144531</v>
      </c>
      <c r="F166" t="n">
        <v>1.1941563985012742</v>
      </c>
      <c r="G166" t="n">
        <v>165.26356862994658</v>
      </c>
      <c r="H166" t="n">
        <v>4.0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2.0</v>
      </c>
      <c r="C169" t="n">
        <v>22.0</v>
      </c>
      <c r="D169" t="n">
        <v>75.0</v>
      </c>
      <c r="E169" t="n">
        <v>32.0</v>
      </c>
      <c r="F169" t="n">
        <v>97.0</v>
      </c>
      <c r="G169" t="n">
        <v>30.0</v>
      </c>
      <c r="H169" t="n">
        <v>10.0</v>
      </c>
      <c r="I169">
        <f>((C169-C168)^2+(D169- D168)^2)^.5</f>
      </c>
      <c r="L169" t="n">
        <v>32.0</v>
      </c>
    </row>
    <row r="170">
      <c r="B170" t="n">
        <v>53.0</v>
      </c>
      <c r="C170" t="n">
        <v>20.0</v>
      </c>
      <c r="D170" t="n">
        <v>50.0</v>
      </c>
      <c r="E170" t="n">
        <v>57.0</v>
      </c>
      <c r="F170" t="n">
        <v>154.0</v>
      </c>
      <c r="G170" t="n">
        <v>5.0</v>
      </c>
      <c r="H170" t="n">
        <v>10.0</v>
      </c>
      <c r="I170">
        <f>((C170-C169)^2+(D170- D169)^2)^.5</f>
      </c>
      <c r="L170" t="n">
        <v>67.07987213134766</v>
      </c>
    </row>
    <row r="171">
      <c r="B171" t="n">
        <v>57.0</v>
      </c>
      <c r="C171" t="n">
        <v>30.0</v>
      </c>
      <c r="D171" t="n">
        <v>25.0</v>
      </c>
      <c r="E171" t="n">
        <v>82.0</v>
      </c>
      <c r="F171" t="n">
        <v>139.0</v>
      </c>
      <c r="G171" t="n">
        <v>23.0</v>
      </c>
      <c r="H171" t="n">
        <v>10.0</v>
      </c>
      <c r="I171">
        <f>((C171-C170)^2+(D171- D170)^2)^.5</f>
      </c>
      <c r="L171" t="n">
        <v>104.00569915771484</v>
      </c>
    </row>
    <row r="172">
      <c r="B172" t="n">
        <v>86.0</v>
      </c>
      <c r="C172" t="n">
        <v>21.0</v>
      </c>
      <c r="D172" t="n">
        <v>24.0</v>
      </c>
      <c r="E172" t="n">
        <v>77.0</v>
      </c>
      <c r="F172" t="n">
        <v>126.0</v>
      </c>
      <c r="G172" t="n">
        <v>28.0</v>
      </c>
      <c r="H172" t="n">
        <v>10.0</v>
      </c>
      <c r="I172">
        <f>((C172-C171)^2+(D172- D171)^2)^.5</f>
      </c>
      <c r="J172" s="4" t="s">
        <v>11</v>
      </c>
      <c r="K172" s="4" t="s">
        <v>24</v>
      </c>
      <c r="L172" t="n">
        <v>175.11033630371094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SUM(I173:I168)</f>
        <v>124.06940955948681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19.0</v>
      </c>
      <c r="B175" t="n">
        <v>67.0</v>
      </c>
      <c r="C175" t="n">
        <v>141.97662353515625</v>
      </c>
      <c r="F175" t="n">
        <v>18.387993126542128</v>
      </c>
      <c r="G175" t="n">
        <v>210.3646166616984</v>
      </c>
      <c r="H175" t="n">
        <v>5.0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72.0</v>
      </c>
      <c r="C178" t="n">
        <v>63.0</v>
      </c>
      <c r="D178" t="n">
        <v>65.0</v>
      </c>
      <c r="E178" t="n">
        <v>27.0</v>
      </c>
      <c r="F178" t="n">
        <v>101.0</v>
      </c>
      <c r="G178" t="n">
        <v>8.0</v>
      </c>
      <c r="H178" t="n">
        <v>10.0</v>
      </c>
      <c r="I178">
        <f>((C178-C177)^2+(D178- D177)^2)^.5</f>
      </c>
      <c r="L178" t="n">
        <v>27.459060668945312</v>
      </c>
    </row>
    <row r="179">
      <c r="B179" t="n">
        <v>93.0</v>
      </c>
      <c r="C179" t="n">
        <v>61.0</v>
      </c>
      <c r="D179" t="n">
        <v>52.0</v>
      </c>
      <c r="E179" t="n">
        <v>69.0</v>
      </c>
      <c r="F179" t="n">
        <v>208.0</v>
      </c>
      <c r="G179" t="n">
        <v>3.0</v>
      </c>
      <c r="H179" t="n">
        <v>10.0</v>
      </c>
      <c r="I179">
        <f>((C179-C178)^2+(D179- D178)^2)^.5</f>
      </c>
      <c r="L179" t="n">
        <v>69.0</v>
      </c>
    </row>
    <row r="180">
      <c r="B180" t="n">
        <v>70.0</v>
      </c>
      <c r="C180" t="n">
        <v>35.0</v>
      </c>
      <c r="D180" t="n">
        <v>69.0</v>
      </c>
      <c r="E180" t="n">
        <v>60.0</v>
      </c>
      <c r="F180" t="n">
        <v>210.0</v>
      </c>
      <c r="G180" t="n">
        <v>23.0</v>
      </c>
      <c r="H180" t="n">
        <v>10.0</v>
      </c>
      <c r="I180">
        <f>((C180-C179)^2+(D180- D179)^2)^.5</f>
      </c>
      <c r="L180" t="n">
        <v>110.06444549560547</v>
      </c>
    </row>
    <row r="181">
      <c r="B181" t="n">
        <v>100.0</v>
      </c>
      <c r="C181" t="n">
        <v>31.0</v>
      </c>
      <c r="D181" t="n">
        <v>67.0</v>
      </c>
      <c r="E181" t="n">
        <v>66.0</v>
      </c>
      <c r="F181" t="n">
        <v>210.0</v>
      </c>
      <c r="G181" t="n">
        <v>3.0</v>
      </c>
      <c r="H181" t="n">
        <v>10.0</v>
      </c>
      <c r="I181">
        <f>((C181-C180)^2+(D181- D180)^2)^.5</f>
      </c>
      <c r="L181" t="n">
        <v>124.53658294677734</v>
      </c>
    </row>
    <row r="182">
      <c r="B182" t="n">
        <v>10.0</v>
      </c>
      <c r="C182" t="n">
        <v>10.0</v>
      </c>
      <c r="D182" t="n">
        <v>40.0</v>
      </c>
      <c r="E182" t="n">
        <v>90.0</v>
      </c>
      <c r="F182" t="n">
        <v>177.0</v>
      </c>
      <c r="G182" t="n">
        <v>30.0</v>
      </c>
      <c r="H182" t="n">
        <v>10.0</v>
      </c>
      <c r="I182">
        <f>((C182-C181)^2+(D182- D181)^2)^.5</f>
      </c>
      <c r="J182" s="4" t="s">
        <v>11</v>
      </c>
      <c r="K182" s="4" t="s">
        <v>24</v>
      </c>
      <c r="L182" t="n">
        <v>193.30984497070312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SUM(I183:I177)</f>
        <v>141.97663131713352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20.0</v>
      </c>
      <c r="B185" t="n">
        <v>17.0</v>
      </c>
      <c r="C185" t="n">
        <v>53.851646423339844</v>
      </c>
      <c r="F185" t="n">
        <v>110.07417596432748</v>
      </c>
      <c r="G185" t="n">
        <v>173.92582238766732</v>
      </c>
      <c r="H185" t="n">
        <v>1.0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60.0</v>
      </c>
      <c r="C188" t="n">
        <v>15.0</v>
      </c>
      <c r="D188" t="n">
        <v>60.0</v>
      </c>
      <c r="E188" t="n">
        <v>137.0</v>
      </c>
      <c r="F188" t="n">
        <v>202.0</v>
      </c>
      <c r="G188" t="n">
        <v>17.0</v>
      </c>
      <c r="H188" t="n">
        <v>10.0</v>
      </c>
      <c r="I188">
        <f>((C188-C187)^2+(D188- D187)^2)^.5</f>
      </c>
      <c r="J188" s="4" t="s">
        <v>11</v>
      </c>
      <c r="K188" s="4" t="s">
        <v>24</v>
      </c>
      <c r="L188" t="n">
        <v>137.0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53.85164807134504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21.0</v>
      </c>
      <c r="B191" t="n">
        <v>56.0</v>
      </c>
      <c r="C191" t="n">
        <v>98.162841796875</v>
      </c>
      <c r="F191" t="n">
        <v>3.9624049873984575</v>
      </c>
      <c r="G191" t="n">
        <v>142.12524678427346</v>
      </c>
      <c r="H191" t="n">
        <v>4.0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65.0</v>
      </c>
      <c r="C194" t="n">
        <v>35.0</v>
      </c>
      <c r="D194" t="n">
        <v>40.0</v>
      </c>
      <c r="E194" t="n">
        <v>11.0</v>
      </c>
      <c r="F194" t="n">
        <v>140.0</v>
      </c>
      <c r="G194" t="n">
        <v>16.0</v>
      </c>
      <c r="H194" t="n">
        <v>10.0</v>
      </c>
      <c r="I194">
        <f>((C194-C193)^2+(D194- D193)^2)^.5</f>
      </c>
      <c r="L194" t="n">
        <v>11.180339813232422</v>
      </c>
    </row>
    <row r="195">
      <c r="B195" t="n">
        <v>52.0</v>
      </c>
      <c r="C195" t="n">
        <v>25.0</v>
      </c>
      <c r="D195" t="n">
        <v>30.0</v>
      </c>
      <c r="E195" t="n">
        <v>36.0</v>
      </c>
      <c r="F195" t="n">
        <v>97.0</v>
      </c>
      <c r="G195" t="n">
        <v>3.0</v>
      </c>
      <c r="H195" t="n">
        <v>10.0</v>
      </c>
      <c r="I195">
        <f>((C195-C194)^2+(D195- D194)^2)^.5</f>
      </c>
      <c r="L195" t="n">
        <v>36.0</v>
      </c>
    </row>
    <row r="196">
      <c r="B196" t="n">
        <v>94.0</v>
      </c>
      <c r="C196" t="n">
        <v>57.0</v>
      </c>
      <c r="D196" t="n">
        <v>48.0</v>
      </c>
      <c r="E196" t="n">
        <v>86.0</v>
      </c>
      <c r="F196" t="n">
        <v>133.0</v>
      </c>
      <c r="G196" t="n">
        <v>23.0</v>
      </c>
      <c r="H196" t="n">
        <v>10.0</v>
      </c>
      <c r="I196">
        <f>((C196-C195)^2+(D196- D195)^2)^.5</f>
      </c>
      <c r="L196" t="n">
        <v>86.0</v>
      </c>
    </row>
    <row r="197">
      <c r="B197" t="n">
        <v>71.0</v>
      </c>
      <c r="C197" t="n">
        <v>65.0</v>
      </c>
      <c r="D197" t="n">
        <v>55.0</v>
      </c>
      <c r="E197" t="n">
        <v>52.0</v>
      </c>
      <c r="F197" t="n">
        <v>107.0</v>
      </c>
      <c r="G197" t="n">
        <v>14.0</v>
      </c>
      <c r="H197" t="n">
        <v>10.0</v>
      </c>
      <c r="I197">
        <f>((C197-C196)^2+(D197- D196)^2)^.5</f>
      </c>
      <c r="J197" s="4" t="s">
        <v>11</v>
      </c>
      <c r="K197" s="4" t="s">
        <v>24</v>
      </c>
      <c r="L197" t="n">
        <v>155.1454315185547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SUM(I198:I193)</f>
        <v>98.16283839330012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22.0</v>
      </c>
      <c r="B200" t="n">
        <v>29.0</v>
      </c>
      <c r="C200" t="n">
        <v>70.92570495605469</v>
      </c>
      <c r="F200" t="n">
        <v>11.2351769397666</v>
      </c>
      <c r="G200" t="n">
        <v>112.16088189582129</v>
      </c>
      <c r="H200" t="n">
        <v>3.0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82.0</v>
      </c>
      <c r="C203" t="n">
        <v>27.0</v>
      </c>
      <c r="D203" t="n">
        <v>43.0</v>
      </c>
      <c r="E203" t="n">
        <v>26.0</v>
      </c>
      <c r="F203" t="n">
        <v>87.0</v>
      </c>
      <c r="G203" t="n">
        <v>9.0</v>
      </c>
      <c r="H203" t="n">
        <v>10.0</v>
      </c>
      <c r="I203">
        <f>((C203-C202)^2+(D203- D202)^2)^.5</f>
      </c>
      <c r="L203" t="n">
        <v>26.0</v>
      </c>
    </row>
    <row r="204">
      <c r="B204" t="n">
        <v>83.0</v>
      </c>
      <c r="C204" t="n">
        <v>37.0</v>
      </c>
      <c r="D204" t="n">
        <v>31.0</v>
      </c>
      <c r="E204" t="n">
        <v>19.0</v>
      </c>
      <c r="F204" t="n">
        <v>87.0</v>
      </c>
      <c r="G204" t="n">
        <v>14.0</v>
      </c>
      <c r="H204" t="n">
        <v>10.0</v>
      </c>
      <c r="I204">
        <f>((C204-C203)^2+(D204- D203)^2)^.5</f>
      </c>
      <c r="L204" t="n">
        <v>51.62049865722656</v>
      </c>
    </row>
    <row r="205">
      <c r="B205" t="n">
        <v>95.0</v>
      </c>
      <c r="C205" t="n">
        <v>56.0</v>
      </c>
      <c r="D205" t="n">
        <v>37.0</v>
      </c>
      <c r="E205" t="n">
        <v>20.0</v>
      </c>
      <c r="F205" t="n">
        <v>84.0</v>
      </c>
      <c r="G205" t="n">
        <v>6.0</v>
      </c>
      <c r="H205" t="n">
        <v>10.0</v>
      </c>
      <c r="I205">
        <f>((C205-C204)^2+(D205- D204)^2)^.5</f>
      </c>
      <c r="J205" s="4" t="s">
        <v>11</v>
      </c>
      <c r="K205" s="4" t="s">
        <v>24</v>
      </c>
      <c r="L205" t="n">
        <v>109.0914077758789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SUM(I206:I202)</f>
        <v>70.92570938530629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23.0</v>
      </c>
      <c r="B208" t="n">
        <v>16.0</v>
      </c>
      <c r="C208" t="n">
        <v>36.055511474609375</v>
      </c>
      <c r="F208" t="n">
        <v>108.97224362268005</v>
      </c>
      <c r="G208" t="n">
        <v>155.02775509728943</v>
      </c>
      <c r="H208" t="n">
        <v>1.0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54.0</v>
      </c>
      <c r="C211" t="n">
        <v>55.0</v>
      </c>
      <c r="D211" t="n">
        <v>60.0</v>
      </c>
      <c r="E211" t="n">
        <v>127.0</v>
      </c>
      <c r="F211" t="n">
        <v>180.0</v>
      </c>
      <c r="G211" t="n">
        <v>16.0</v>
      </c>
      <c r="H211" t="n">
        <v>10.0</v>
      </c>
      <c r="I211">
        <f>((C211-C210)^2+(D211- D210)^2)^.5</f>
      </c>
      <c r="J211" s="4" t="s">
        <v>11</v>
      </c>
      <c r="K211" s="4" t="s">
        <v>24</v>
      </c>
      <c r="L211" t="n">
        <v>127.0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36.05551275463989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24.0</v>
      </c>
      <c r="B214" t="n">
        <v>42.0</v>
      </c>
      <c r="C214" t="n">
        <v>90.86869049072266</v>
      </c>
      <c r="F214" t="n">
        <v>0.0</v>
      </c>
      <c r="G214" t="n">
        <v>130.86869049072266</v>
      </c>
      <c r="H214" t="n">
        <v>4.0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92.0</v>
      </c>
      <c r="C217" t="n">
        <v>53.0</v>
      </c>
      <c r="D217" t="n">
        <v>43.0</v>
      </c>
      <c r="E217" t="n">
        <v>14.0</v>
      </c>
      <c r="F217" t="n">
        <v>155.0</v>
      </c>
      <c r="G217" t="n">
        <v>14.0</v>
      </c>
      <c r="H217" t="n">
        <v>10.0</v>
      </c>
      <c r="I217">
        <f>((C217-C216)^2+(D217- D216)^2)^.5</f>
      </c>
      <c r="L217" t="n">
        <v>14.764822959899902</v>
      </c>
    </row>
    <row r="218">
      <c r="B218" t="n">
        <v>98.0</v>
      </c>
      <c r="C218" t="n">
        <v>26.0</v>
      </c>
      <c r="D218" t="n">
        <v>52.0</v>
      </c>
      <c r="E218" t="n">
        <v>30.0</v>
      </c>
      <c r="F218" t="n">
        <v>91.0</v>
      </c>
      <c r="G218" t="n">
        <v>9.0</v>
      </c>
      <c r="H218" t="n">
        <v>10.0</v>
      </c>
      <c r="I218">
        <f>((C218-C217)^2+(D218- D217)^2)^.5</f>
      </c>
      <c r="L218" t="n">
        <v>53.22532272338867</v>
      </c>
    </row>
    <row r="219">
      <c r="B219" t="n">
        <v>81.0</v>
      </c>
      <c r="C219" t="n">
        <v>49.0</v>
      </c>
      <c r="D219" t="n">
        <v>58.0</v>
      </c>
      <c r="E219" t="n">
        <v>80.0</v>
      </c>
      <c r="F219" t="n">
        <v>121.0</v>
      </c>
      <c r="G219" t="n">
        <v>10.0</v>
      </c>
      <c r="H219" t="n">
        <v>10.0</v>
      </c>
      <c r="I219">
        <f>((C219-C218)^2+(D219- D218)^2)^.5</f>
      </c>
      <c r="L219" t="n">
        <v>86.99504852294922</v>
      </c>
    </row>
    <row r="220">
      <c r="B220" t="n">
        <v>61.0</v>
      </c>
      <c r="C220" t="n">
        <v>45.0</v>
      </c>
      <c r="D220" t="n">
        <v>65.0</v>
      </c>
      <c r="E220" t="n">
        <v>55.0</v>
      </c>
      <c r="F220" t="n">
        <v>106.0</v>
      </c>
      <c r="G220" t="n">
        <v>9.0</v>
      </c>
      <c r="H220" t="n">
        <v>10.0</v>
      </c>
      <c r="I220">
        <f>((C220-C219)^2+(D220- D219)^2)^.5</f>
      </c>
      <c r="J220" s="4" t="s">
        <v>11</v>
      </c>
      <c r="K220" s="4" t="s">
        <v>24</v>
      </c>
      <c r="L220" t="n">
        <v>142.97158813476562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SUM(I221:I216)</f>
        <v>90.86869669889869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25.0</v>
      </c>
      <c r="B223" t="n">
        <v>26.0</v>
      </c>
      <c r="C223" t="n">
        <v>31.048349380493164</v>
      </c>
      <c r="F223" t="n">
        <v>105.47582530373998</v>
      </c>
      <c r="G223" t="n">
        <v>146.52417468423315</v>
      </c>
      <c r="H223" t="n">
        <v>1.0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96.0</v>
      </c>
      <c r="C226" t="n">
        <v>55.0</v>
      </c>
      <c r="D226" t="n">
        <v>54.0</v>
      </c>
      <c r="E226" t="n">
        <v>121.0</v>
      </c>
      <c r="F226" t="n">
        <v>172.0</v>
      </c>
      <c r="G226" t="n">
        <v>26.0</v>
      </c>
      <c r="H226" t="n">
        <v>10.0</v>
      </c>
      <c r="I226">
        <f>((C226-C225)^2+(D226- D225)^2)^.5</f>
      </c>
      <c r="J226" s="4" t="s">
        <v>11</v>
      </c>
      <c r="K226" s="4" t="s">
        <v>24</v>
      </c>
      <c r="L226" t="n">
        <v>121.0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31.04834939252005</v>
      </c>
      <c r="K227" t="b">
        <v>1</v>
      </c>
      <c r="L227" t="n">
        <v>0.0</v>
      </c>
    </row>
    <row r="228">
      <c r="A228" t="s" s="4">
        <v>9</v>
      </c>
      <c r="B228" t="s" s="4">
        <v>10</v>
      </c>
      <c r="C228" t="s" s="4">
        <v>11</v>
      </c>
      <c r="D228" t="s" s="4">
        <v>12</v>
      </c>
      <c r="E228" t="s" s="4">
        <v>13</v>
      </c>
      <c r="F228" t="s" s="4">
        <v>14</v>
      </c>
      <c r="G228" t="s" s="4">
        <v>15</v>
      </c>
      <c r="H228" t="s" s="4">
        <v>16</v>
      </c>
    </row>
    <row r="229">
      <c r="A229" t="n">
        <v>26.0</v>
      </c>
      <c r="B229" t="n">
        <v>16.0</v>
      </c>
      <c r="C229" t="n">
        <v>28.284271240234375</v>
      </c>
      <c r="F229" t="n">
        <v>80.85786437626905</v>
      </c>
      <c r="G229" t="n">
        <v>119.14213561650342</v>
      </c>
      <c r="H229" t="n">
        <v>1.0</v>
      </c>
    </row>
    <row r="230">
      <c r="B230" t="s" s="4">
        <v>17</v>
      </c>
      <c r="C230" t="s" s="4">
        <v>18</v>
      </c>
      <c r="D230" t="s" s="4">
        <v>19</v>
      </c>
      <c r="E230" t="s" s="4">
        <v>20</v>
      </c>
      <c r="F230" t="s" s="4">
        <v>21</v>
      </c>
      <c r="G230" t="s" s="4">
        <v>22</v>
      </c>
      <c r="H230" t="s" s="4">
        <v>23</v>
      </c>
      <c r="I230" t="s" s="4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55.0</v>
      </c>
      <c r="C232" t="n">
        <v>30.0</v>
      </c>
      <c r="D232" t="n">
        <v>60.0</v>
      </c>
      <c r="E232" t="n">
        <v>95.0</v>
      </c>
      <c r="F232" t="n">
        <v>214.0</v>
      </c>
      <c r="G232" t="n">
        <v>16.0</v>
      </c>
      <c r="H232" t="n">
        <v>10.0</v>
      </c>
      <c r="I232">
        <f>((C232-C231)^2+(D232- D231)^2)^.5</f>
      </c>
      <c r="J232" s="4" t="s">
        <v>11</v>
      </c>
      <c r="K232" s="4" t="s">
        <v>24</v>
      </c>
      <c r="L232" t="n">
        <v>98.76482391357422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28.284271247461902</v>
      </c>
      <c r="K233" t="b">
        <v>1</v>
      </c>
      <c r="L233" t="n">
        <v>0.0</v>
      </c>
    </row>
    <row r="234">
      <c r="A234" t="s" s="4">
        <v>9</v>
      </c>
      <c r="B234" t="s" s="4">
        <v>10</v>
      </c>
      <c r="C234" t="s" s="4">
        <v>11</v>
      </c>
      <c r="D234" t="s" s="4">
        <v>12</v>
      </c>
      <c r="E234" t="s" s="4">
        <v>13</v>
      </c>
      <c r="F234" t="s" s="4">
        <v>14</v>
      </c>
      <c r="G234" t="s" s="4">
        <v>15</v>
      </c>
      <c r="H234" t="s" s="4">
        <v>16</v>
      </c>
    </row>
    <row r="235">
      <c r="A235" t="n">
        <v>27.0</v>
      </c>
      <c r="B235" t="n">
        <v>13.0</v>
      </c>
      <c r="C235" t="n">
        <v>24.083189010620117</v>
      </c>
      <c r="F235" t="n">
        <v>138.95840542120771</v>
      </c>
      <c r="G235" t="n">
        <v>173.04159443182783</v>
      </c>
      <c r="H235" t="n">
        <v>1.0</v>
      </c>
    </row>
    <row r="236">
      <c r="B236" t="s" s="4">
        <v>17</v>
      </c>
      <c r="C236" t="s" s="4">
        <v>18</v>
      </c>
      <c r="D236" t="s" s="4">
        <v>19</v>
      </c>
      <c r="E236" t="s" s="4">
        <v>20</v>
      </c>
      <c r="F236" t="s" s="4">
        <v>21</v>
      </c>
      <c r="G236" t="s" s="4">
        <v>22</v>
      </c>
      <c r="H236" t="s" s="4">
        <v>23</v>
      </c>
      <c r="I236" t="s" s="4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91.0</v>
      </c>
      <c r="C238" t="n">
        <v>49.0</v>
      </c>
      <c r="D238" t="n">
        <v>42.0</v>
      </c>
      <c r="E238" t="n">
        <v>151.0</v>
      </c>
      <c r="F238" t="n">
        <v>212.0</v>
      </c>
      <c r="G238" t="n">
        <v>13.0</v>
      </c>
      <c r="H238" t="n">
        <v>10.0</v>
      </c>
      <c r="I238">
        <f>((C238-C237)^2+(D238- D237)^2)^.5</f>
      </c>
      <c r="J238" s="4" t="s">
        <v>11</v>
      </c>
      <c r="K238" s="4" t="s">
        <v>24</v>
      </c>
      <c r="L238" t="n">
        <v>151.0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24.08318915758459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28.0</v>
      </c>
      <c r="B241" t="n">
        <v>21.0</v>
      </c>
      <c r="C241" t="n">
        <v>20.0</v>
      </c>
      <c r="F241" t="n">
        <v>90.0</v>
      </c>
      <c r="G241" t="n">
        <v>120.0</v>
      </c>
      <c r="H241" t="n">
        <v>1.0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68.0</v>
      </c>
      <c r="C244" t="n">
        <v>40.0</v>
      </c>
      <c r="D244" t="n">
        <v>60.0</v>
      </c>
      <c r="E244" t="n">
        <v>100.0</v>
      </c>
      <c r="F244" t="n">
        <v>217.0</v>
      </c>
      <c r="G244" t="n">
        <v>21.0</v>
      </c>
      <c r="H244" t="n">
        <v>10.0</v>
      </c>
      <c r="I244">
        <f>((C244-C243)^2+(D244- D243)^2)^.5</f>
      </c>
      <c r="J244" s="4" t="s">
        <v>11</v>
      </c>
      <c r="K244" s="4" t="s">
        <v>24</v>
      </c>
      <c r="L244" t="n">
        <v>100.0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20.0</v>
      </c>
      <c r="K245" t="b">
        <v>1</v>
      </c>
      <c r="L245" t="n">
        <v>0.0</v>
      </c>
    </row>
    <row r="246">
      <c r="A246" t="s" s="4">
        <v>9</v>
      </c>
      <c r="B246" t="s" s="4">
        <v>10</v>
      </c>
      <c r="C246" t="s" s="4">
        <v>11</v>
      </c>
      <c r="D246" t="s" s="4">
        <v>12</v>
      </c>
      <c r="E246" t="s" s="4">
        <v>13</v>
      </c>
      <c r="F246" t="s" s="4">
        <v>14</v>
      </c>
      <c r="G246" t="s" s="4">
        <v>15</v>
      </c>
      <c r="H246" t="s" s="4">
        <v>16</v>
      </c>
    </row>
    <row r="247">
      <c r="A247" t="n">
        <v>29.0</v>
      </c>
      <c r="B247" t="n">
        <v>13.0</v>
      </c>
      <c r="C247" t="n">
        <v>15.231546401977539</v>
      </c>
      <c r="F247" t="n">
        <v>89.38422689413609</v>
      </c>
      <c r="G247" t="n">
        <v>114.61577329611363</v>
      </c>
      <c r="H247" t="n">
        <v>1.0</v>
      </c>
    </row>
    <row r="248">
      <c r="B248" t="s" s="4">
        <v>17</v>
      </c>
      <c r="C248" t="s" s="4">
        <v>18</v>
      </c>
      <c r="D248" t="s" s="4">
        <v>19</v>
      </c>
      <c r="E248" t="s" s="4">
        <v>20</v>
      </c>
      <c r="F248" t="s" s="4">
        <v>21</v>
      </c>
      <c r="G248" t="s" s="4">
        <v>22</v>
      </c>
      <c r="H248" t="s" s="4">
        <v>23</v>
      </c>
      <c r="I248" t="s" s="4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80.0</v>
      </c>
      <c r="C250" t="n">
        <v>47.0</v>
      </c>
      <c r="D250" t="n">
        <v>47.0</v>
      </c>
      <c r="E250" t="n">
        <v>97.0</v>
      </c>
      <c r="F250" t="n">
        <v>222.0</v>
      </c>
      <c r="G250" t="n">
        <v>13.0</v>
      </c>
      <c r="H250" t="n">
        <v>10.0</v>
      </c>
      <c r="I250">
        <f>((C250-C249)^2+(D250- D249)^2)^.5</f>
      </c>
      <c r="J250" s="4" t="s">
        <v>11</v>
      </c>
      <c r="K250" s="4" t="s">
        <v>24</v>
      </c>
      <c r="L250" t="n">
        <v>97.0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15.231546211727817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30.0</v>
      </c>
      <c r="B253" t="n">
        <v>6.0</v>
      </c>
      <c r="C253" t="n">
        <v>8.485280990600586</v>
      </c>
      <c r="F253" t="n">
        <v>69.75735931288071</v>
      </c>
      <c r="G253" t="n">
        <v>88.2426403034813</v>
      </c>
      <c r="H253" t="n">
        <v>1.0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90.0</v>
      </c>
      <c r="C256" t="n">
        <v>37.0</v>
      </c>
      <c r="D256" t="n">
        <v>47.0</v>
      </c>
      <c r="E256" t="n">
        <v>74.0</v>
      </c>
      <c r="F256" t="n">
        <v>127.0</v>
      </c>
      <c r="G256" t="n">
        <v>6.0</v>
      </c>
      <c r="H256" t="n">
        <v>10.0</v>
      </c>
      <c r="I256">
        <f>((C256-C255)^2+(D256- D255)^2)^.5</f>
      </c>
      <c r="J256" s="4" t="s">
        <v>11</v>
      </c>
      <c r="K256" s="4" t="s">
        <v>24</v>
      </c>
      <c r="L256" t="n">
        <v>8.485280990600586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8.48528137423857</v>
      </c>
      <c r="K257" t="b">
        <v>1</v>
      </c>
      <c r="L2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2014-12-08T04:06:26Z</dcterms:created>
  <dc:creator>Apache POI</dc:creator>
</coreProperties>
</file>