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<sst xmlns="http://schemas.openxmlformats.org/spreadsheetml/2006/main" count="1576" uniqueCount="25">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</sst>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7265625" collapsed="true"/>
    <col min="5" max="5" bestFit="true" customWidth="true" width="17.09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2169.6572265625</v>
      </c>
      <c r="D2" t="n">
        <v>677.265326386225</v>
      </c>
      <c r="E2" t="n">
        <v>3846.922537689936</v>
      </c>
      <c r="F2" t="n">
        <v>0.0</v>
      </c>
      <c r="G2" t="n">
        <v>21.0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56.0</v>
      </c>
      <c r="C4" t="n">
        <v>86.85621643066406</v>
      </c>
      <c r="F4" t="n">
        <v>21.188611699158102</v>
      </c>
      <c r="G4" t="n">
        <v>138.04482812982218</v>
      </c>
      <c r="H4" t="n">
        <v>3.0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61.0</v>
      </c>
      <c r="C7" t="n">
        <v>45.0</v>
      </c>
      <c r="D7" t="n">
        <v>65.0</v>
      </c>
      <c r="E7" t="n">
        <v>37.0</v>
      </c>
      <c r="F7" t="n">
        <v>124.0</v>
      </c>
      <c r="G7" t="n">
        <v>9.0</v>
      </c>
      <c r="H7" t="n">
        <v>10.0</v>
      </c>
      <c r="I7">
        <f>((C7-C6)^2+(D7- D6)^2)^.5</f>
      </c>
      <c r="L7" t="n">
        <v>96.062255859375</v>
      </c>
    </row>
    <row r="8">
      <c r="B8" t="n">
        <v>1.0</v>
      </c>
      <c r="C8" t="n">
        <v>25.0</v>
      </c>
      <c r="D8" t="n">
        <v>85.0</v>
      </c>
      <c r="E8" t="n">
        <v>49.0</v>
      </c>
      <c r="F8" t="n">
        <v>191.0</v>
      </c>
      <c r="G8" t="n">
        <v>20.0</v>
      </c>
      <c r="H8" t="n">
        <v>10.0</v>
      </c>
      <c r="I8">
        <f>((C8-C7)^2+(D8- D7)^2)^.5</f>
      </c>
      <c r="L8" t="n">
        <v>134.34652709960938</v>
      </c>
    </row>
    <row r="9">
      <c r="B9" t="n">
        <v>69.0</v>
      </c>
      <c r="C9" t="n">
        <v>31.0</v>
      </c>
      <c r="D9" t="n">
        <v>52.0</v>
      </c>
      <c r="E9" t="n">
        <v>9.0</v>
      </c>
      <c r="F9" t="n">
        <v>139.0</v>
      </c>
      <c r="G9" t="n">
        <v>27.0</v>
      </c>
      <c r="H9" t="n">
        <v>10.0</v>
      </c>
      <c r="I9">
        <f>((C9-C8)^2+(D9- D8)^2)^.5</f>
      </c>
      <c r="J9" s="4" t="s">
        <v>11</v>
      </c>
      <c r="K9" s="4" t="s">
        <v>24</v>
      </c>
      <c r="L9" t="n">
        <v>177.88754272460938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86.85622366809353</v>
      </c>
      <c r="K10" t="b">
        <v>1</v>
      </c>
      <c r="L10" t="n">
        <v>0.0</v>
      </c>
    </row>
    <row r="11">
      <c r="A11" t="s" s="4">
        <v>9</v>
      </c>
      <c r="B11" t="s" s="4">
        <v>10</v>
      </c>
      <c r="C11" t="s" s="4">
        <v>11</v>
      </c>
      <c r="D11" t="s" s="4">
        <v>12</v>
      </c>
      <c r="E11" t="s" s="4">
        <v>13</v>
      </c>
      <c r="F11" t="s" s="4">
        <v>14</v>
      </c>
      <c r="G11" t="s" s="4">
        <v>15</v>
      </c>
      <c r="H11" t="s" s="4">
        <v>16</v>
      </c>
    </row>
    <row r="12">
      <c r="A12" t="n">
        <v>1.0</v>
      </c>
      <c r="B12" t="n">
        <v>172.0</v>
      </c>
      <c r="C12" t="n">
        <v>113.47084045410156</v>
      </c>
      <c r="F12" t="n">
        <v>48.757359312880716</v>
      </c>
      <c r="G12" t="n">
        <v>252.22819976698227</v>
      </c>
      <c r="H12" t="n">
        <v>9.0</v>
      </c>
    </row>
    <row r="13">
      <c r="B13" t="s" s="4">
        <v>17</v>
      </c>
      <c r="C13" t="s" s="4">
        <v>18</v>
      </c>
      <c r="D13" t="s" s="4">
        <v>19</v>
      </c>
      <c r="E13" t="s" s="4">
        <v>20</v>
      </c>
      <c r="F13" t="s" s="4">
        <v>21</v>
      </c>
      <c r="G13" t="s" s="4">
        <v>22</v>
      </c>
      <c r="H13" t="s" s="4">
        <v>23</v>
      </c>
      <c r="I13" t="s" s="4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90.0</v>
      </c>
      <c r="C15" t="n">
        <v>37.0</v>
      </c>
      <c r="D15" t="n">
        <v>47.0</v>
      </c>
      <c r="E15" t="n">
        <v>53.0</v>
      </c>
      <c r="F15" t="n">
        <v>148.0</v>
      </c>
      <c r="G15" t="n">
        <v>6.0</v>
      </c>
      <c r="H15" t="n">
        <v>10.0</v>
      </c>
      <c r="I15">
        <f>((C15-C14)^2+(D15- D14)^2)^.5</f>
      </c>
      <c r="L15" t="n">
        <v>53.0</v>
      </c>
    </row>
    <row r="16">
      <c r="B16" t="n">
        <v>65.0</v>
      </c>
      <c r="C16" t="n">
        <v>35.0</v>
      </c>
      <c r="D16" t="n">
        <v>40.0</v>
      </c>
      <c r="E16" t="n">
        <v>11.0</v>
      </c>
      <c r="F16" t="n">
        <v>150.0</v>
      </c>
      <c r="G16" t="n">
        <v>16.0</v>
      </c>
      <c r="H16" t="n">
        <v>10.0</v>
      </c>
      <c r="I16">
        <f>((C16-C15)^2+(D16- D15)^2)^.5</f>
      </c>
      <c r="L16" t="n">
        <v>70.28011322021484</v>
      </c>
    </row>
    <row r="17">
      <c r="B17" t="n">
        <v>7.0</v>
      </c>
      <c r="C17" t="n">
        <v>15.0</v>
      </c>
      <c r="D17" t="n">
        <v>75.0</v>
      </c>
      <c r="E17" t="n">
        <v>54.0</v>
      </c>
      <c r="F17" t="n">
        <v>133.0</v>
      </c>
      <c r="G17" t="n">
        <v>20.0</v>
      </c>
      <c r="H17" t="n">
        <v>10.0</v>
      </c>
      <c r="I17">
        <f>((C17-C16)^2+(D17- D16)^2)^.5</f>
      </c>
      <c r="L17" t="n">
        <v>14.764822959899902</v>
      </c>
    </row>
    <row r="18">
      <c r="B18" t="n">
        <v>6.0</v>
      </c>
      <c r="C18" t="n">
        <v>18.0</v>
      </c>
      <c r="D18" t="n">
        <v>75.0</v>
      </c>
      <c r="E18" t="n">
        <v>60.0</v>
      </c>
      <c r="F18" t="n">
        <v>159.0</v>
      </c>
      <c r="G18" t="n">
        <v>20.0</v>
      </c>
      <c r="H18" t="n">
        <v>10.0</v>
      </c>
      <c r="I18">
        <f>((C18-C17)^2+(D18- D17)^2)^.5</f>
      </c>
      <c r="L18" t="n">
        <v>133.1902618408203</v>
      </c>
    </row>
    <row r="19">
      <c r="B19" t="n">
        <v>8.0</v>
      </c>
      <c r="C19" t="n">
        <v>15.0</v>
      </c>
      <c r="D19" t="n">
        <v>80.0</v>
      </c>
      <c r="E19" t="n">
        <v>67.0</v>
      </c>
      <c r="F19" t="n">
        <v>144.0</v>
      </c>
      <c r="G19" t="n">
        <v>10.0</v>
      </c>
      <c r="H19" t="n">
        <v>10.0</v>
      </c>
      <c r="I19">
        <f>((C19-C18)^2+(D19- D18)^2)^.5</f>
      </c>
      <c r="L19" t="n">
        <v>14.764822959899902</v>
      </c>
    </row>
    <row r="20">
      <c r="B20" t="n">
        <v>4.0</v>
      </c>
      <c r="C20" t="n">
        <v>20.0</v>
      </c>
      <c r="D20" t="n">
        <v>80.0</v>
      </c>
      <c r="E20" t="n">
        <v>69.0</v>
      </c>
      <c r="F20" t="n">
        <v>193.0</v>
      </c>
      <c r="G20" t="n">
        <v>40.0</v>
      </c>
      <c r="H20" t="n">
        <v>10.0</v>
      </c>
      <c r="I20">
        <f>((C20-C19)^2+(D20- D19)^2)^.5</f>
      </c>
      <c r="L20" t="n">
        <v>14.764822959899902</v>
      </c>
    </row>
    <row r="21">
      <c r="B21" t="n">
        <v>5.0</v>
      </c>
      <c r="C21" t="n">
        <v>20.0</v>
      </c>
      <c r="D21" t="n">
        <v>85.0</v>
      </c>
      <c r="E21" t="n">
        <v>40.0</v>
      </c>
      <c r="F21" t="n">
        <v>189.0</v>
      </c>
      <c r="G21" t="n">
        <v>20.0</v>
      </c>
      <c r="H21" t="n">
        <v>10.0</v>
      </c>
      <c r="I21">
        <f>((C21-C20)^2+(D21- D20)^2)^.5</f>
      </c>
      <c r="L21" t="n">
        <v>14.764822959899902</v>
      </c>
    </row>
    <row r="22">
      <c r="B22" t="n">
        <v>3.0</v>
      </c>
      <c r="C22" t="n">
        <v>22.0</v>
      </c>
      <c r="D22" t="n">
        <v>85.0</v>
      </c>
      <c r="E22" t="n">
        <v>95.0</v>
      </c>
      <c r="F22" t="n">
        <v>152.0</v>
      </c>
      <c r="G22" t="n">
        <v>10.0</v>
      </c>
      <c r="H22" t="n">
        <v>10.0</v>
      </c>
      <c r="I22">
        <f>((C22-C21)^2+(D22- D21)^2)^.5</f>
      </c>
      <c r="L22" t="n">
        <v>14.764822959899902</v>
      </c>
    </row>
    <row r="23">
      <c r="B23" t="n">
        <v>2.0</v>
      </c>
      <c r="C23" t="n">
        <v>22.0</v>
      </c>
      <c r="D23" t="n">
        <v>75.0</v>
      </c>
      <c r="E23" t="n">
        <v>30.0</v>
      </c>
      <c r="F23" t="n">
        <v>168.0</v>
      </c>
      <c r="G23" t="n">
        <v>30.0</v>
      </c>
      <c r="H23" t="n">
        <v>10.0</v>
      </c>
      <c r="I23">
        <f>((C23-C22)^2+(D23- D22)^2)^.5</f>
      </c>
      <c r="J23" s="4" t="s">
        <v>11</v>
      </c>
      <c r="K23" s="4" t="s">
        <v>24</v>
      </c>
      <c r="L23" t="n">
        <v>133.1902618408203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SUM(I24:I14)</f>
        <v>113.47083481423657</v>
      </c>
      <c r="K24" t="b">
        <v>1</v>
      </c>
      <c r="L24" t="n">
        <v>0.0</v>
      </c>
    </row>
    <row r="25">
      <c r="A25" t="s" s="4">
        <v>9</v>
      </c>
      <c r="B25" t="s" s="4">
        <v>10</v>
      </c>
      <c r="C25" t="s" s="4">
        <v>11</v>
      </c>
      <c r="D25" t="s" s="4">
        <v>12</v>
      </c>
      <c r="E25" t="s" s="4">
        <v>13</v>
      </c>
      <c r="F25" t="s" s="4">
        <v>14</v>
      </c>
      <c r="G25" t="s" s="4">
        <v>15</v>
      </c>
      <c r="H25" t="s" s="4">
        <v>16</v>
      </c>
    </row>
    <row r="26">
      <c r="A26" t="n">
        <v>2.0</v>
      </c>
      <c r="B26" t="n">
        <v>23.0</v>
      </c>
      <c r="C26" t="n">
        <v>45.13100814819336</v>
      </c>
      <c r="F26" t="n">
        <v>37.53330905593229</v>
      </c>
      <c r="G26" t="n">
        <v>112.66431720412565</v>
      </c>
      <c r="H26" t="n">
        <v>3.0</v>
      </c>
    </row>
    <row r="27">
      <c r="B27" t="s" s="4">
        <v>17</v>
      </c>
      <c r="C27" t="s" s="4">
        <v>18</v>
      </c>
      <c r="D27" t="s" s="4">
        <v>19</v>
      </c>
      <c r="E27" t="s" s="4">
        <v>20</v>
      </c>
      <c r="F27" t="s" s="4">
        <v>21</v>
      </c>
      <c r="G27" t="s" s="4">
        <v>22</v>
      </c>
      <c r="H27" t="s" s="4">
        <v>23</v>
      </c>
      <c r="I27" t="s" s="4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98.0</v>
      </c>
      <c r="C29" t="n">
        <v>26.0</v>
      </c>
      <c r="D29" t="n">
        <v>52.0</v>
      </c>
      <c r="E29" t="n">
        <v>14.0</v>
      </c>
      <c r="F29" t="n">
        <v>136.0</v>
      </c>
      <c r="G29" t="n">
        <v>9.0</v>
      </c>
      <c r="H29" t="n">
        <v>10.0</v>
      </c>
      <c r="I29">
        <f>((C29-C28)^2+(D29- D28)^2)^.5</f>
      </c>
      <c r="L29" t="n">
        <v>113.94427490234375</v>
      </c>
    </row>
    <row r="30">
      <c r="B30" t="n">
        <v>53.0</v>
      </c>
      <c r="C30" t="n">
        <v>20.0</v>
      </c>
      <c r="D30" t="n">
        <v>50.0</v>
      </c>
      <c r="E30" t="n">
        <v>68.0</v>
      </c>
      <c r="F30" t="n">
        <v>143.0</v>
      </c>
      <c r="G30" t="n">
        <v>5.0</v>
      </c>
      <c r="H30" t="n">
        <v>10.0</v>
      </c>
      <c r="I30">
        <f>((C30-C29)^2+(D30- D29)^2)^.5</f>
      </c>
      <c r="L30" t="n">
        <v>130.26882934570312</v>
      </c>
    </row>
    <row r="31">
      <c r="B31" t="n">
        <v>82.0</v>
      </c>
      <c r="C31" t="n">
        <v>27.0</v>
      </c>
      <c r="D31" t="n">
        <v>43.0</v>
      </c>
      <c r="E31" t="n">
        <v>14.0</v>
      </c>
      <c r="F31" t="n">
        <v>140.0</v>
      </c>
      <c r="G31" t="n">
        <v>9.0</v>
      </c>
      <c r="H31" t="n">
        <v>10.0</v>
      </c>
      <c r="I31">
        <f>((C31-C30)^2+(D31- D30)^2)^.5</f>
      </c>
      <c r="J31" s="4" t="s">
        <v>11</v>
      </c>
      <c r="K31" s="4" t="s">
        <v>24</v>
      </c>
      <c r="L31" t="n">
        <v>150.16831970214844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SUM(I32:I28)</f>
        <v>45.13100894091278</v>
      </c>
      <c r="K32" t="b">
        <v>1</v>
      </c>
      <c r="L32" t="n">
        <v>0.0</v>
      </c>
    </row>
    <row r="33">
      <c r="A33" t="s" s="4">
        <v>9</v>
      </c>
      <c r="B33" t="s" s="4">
        <v>10</v>
      </c>
      <c r="C33" t="s" s="4">
        <v>11</v>
      </c>
      <c r="D33" t="s" s="4">
        <v>12</v>
      </c>
      <c r="E33" t="s" s="4">
        <v>13</v>
      </c>
      <c r="F33" t="s" s="4">
        <v>14</v>
      </c>
      <c r="G33" t="s" s="4">
        <v>15</v>
      </c>
      <c r="H33" t="s" s="4">
        <v>16</v>
      </c>
    </row>
    <row r="34">
      <c r="A34" t="n">
        <v>3.0</v>
      </c>
      <c r="B34" t="n">
        <v>144.0</v>
      </c>
      <c r="C34" t="n">
        <v>149.93836975097656</v>
      </c>
      <c r="F34" t="n">
        <v>0.0</v>
      </c>
      <c r="G34" t="n">
        <v>209.93836975097656</v>
      </c>
      <c r="H34" t="n">
        <v>6.0</v>
      </c>
    </row>
    <row r="35">
      <c r="B35" t="s" s="4">
        <v>17</v>
      </c>
      <c r="C35" t="s" s="4">
        <v>18</v>
      </c>
      <c r="D35" t="s" s="4">
        <v>19</v>
      </c>
      <c r="E35" t="s" s="4">
        <v>20</v>
      </c>
      <c r="F35" t="s" s="4">
        <v>21</v>
      </c>
      <c r="G35" t="s" s="4">
        <v>22</v>
      </c>
      <c r="H35" t="s" s="4">
        <v>23</v>
      </c>
      <c r="I35" t="s" s="4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92.0</v>
      </c>
      <c r="C37" t="n">
        <v>53.0</v>
      </c>
      <c r="D37" t="n">
        <v>43.0</v>
      </c>
      <c r="E37" t="n">
        <v>14.0</v>
      </c>
      <c r="F37" t="n">
        <v>177.0</v>
      </c>
      <c r="G37" t="n">
        <v>14.0</v>
      </c>
      <c r="H37" t="n">
        <v>10.0</v>
      </c>
      <c r="I37">
        <f>((C37-C36)^2+(D37- D36)^2)^.5</f>
      </c>
      <c r="L37" t="n">
        <v>14.764822959899902</v>
      </c>
    </row>
    <row r="38">
      <c r="B38" t="n">
        <v>31.0</v>
      </c>
      <c r="C38" t="n">
        <v>88.0</v>
      </c>
      <c r="D38" t="n">
        <v>35.0</v>
      </c>
      <c r="E38" t="n">
        <v>50.0</v>
      </c>
      <c r="F38" t="n">
        <v>172.0</v>
      </c>
      <c r="G38" t="n">
        <v>20.0</v>
      </c>
      <c r="H38" t="n">
        <v>10.0</v>
      </c>
      <c r="I38">
        <f>((C38-C37)^2+(D38- D37)^2)^.5</f>
      </c>
      <c r="L38" t="n">
        <v>181.8006591796875</v>
      </c>
    </row>
    <row r="39">
      <c r="B39" t="n">
        <v>35.0</v>
      </c>
      <c r="C39" t="n">
        <v>67.0</v>
      </c>
      <c r="D39" t="n">
        <v>85.0</v>
      </c>
      <c r="E39" t="n">
        <v>57.0</v>
      </c>
      <c r="F39" t="n">
        <v>185.0</v>
      </c>
      <c r="G39" t="n">
        <v>20.0</v>
      </c>
      <c r="H39" t="n">
        <v>10.0</v>
      </c>
      <c r="I39">
        <f>((C39-C38)^2+(D39- D38)^2)^.5</f>
      </c>
      <c r="L39" t="n">
        <v>19.235383987426758</v>
      </c>
    </row>
    <row r="40">
      <c r="B40" t="n">
        <v>36.0</v>
      </c>
      <c r="C40" t="n">
        <v>65.0</v>
      </c>
      <c r="D40" t="n">
        <v>85.0</v>
      </c>
      <c r="E40" t="n">
        <v>43.0</v>
      </c>
      <c r="F40" t="n">
        <v>186.0</v>
      </c>
      <c r="G40" t="n">
        <v>40.0</v>
      </c>
      <c r="H40" t="n">
        <v>10.0</v>
      </c>
      <c r="I40">
        <f>((C40-C39)^2+(D40- D39)^2)^.5</f>
      </c>
      <c r="L40" t="n">
        <v>181.8006591796875</v>
      </c>
    </row>
    <row r="41">
      <c r="B41" t="n">
        <v>38.0</v>
      </c>
      <c r="C41" t="n">
        <v>62.0</v>
      </c>
      <c r="D41" t="n">
        <v>80.0</v>
      </c>
      <c r="E41" t="n">
        <v>38.0</v>
      </c>
      <c r="F41" t="n">
        <v>141.0</v>
      </c>
      <c r="G41" t="n">
        <v>30.0</v>
      </c>
      <c r="H41" t="n">
        <v>10.0</v>
      </c>
      <c r="I41">
        <f>((C41-C40)^2+(D41- D40)^2)^.5</f>
      </c>
      <c r="L41" t="n">
        <v>79.24681091308594</v>
      </c>
    </row>
    <row r="42">
      <c r="B42" t="n">
        <v>41.0</v>
      </c>
      <c r="C42" t="n">
        <v>58.0</v>
      </c>
      <c r="D42" t="n">
        <v>75.0</v>
      </c>
      <c r="E42" t="n">
        <v>49.0</v>
      </c>
      <c r="F42" t="n">
        <v>164.0</v>
      </c>
      <c r="G42" t="n">
        <v>20.0</v>
      </c>
      <c r="H42" t="n">
        <v>10.0</v>
      </c>
      <c r="I42">
        <f>((C42-C41)^2+(D42- D41)^2)^.5</f>
      </c>
      <c r="J42" s="4" t="s">
        <v>11</v>
      </c>
      <c r="K42" s="4" t="s">
        <v>24</v>
      </c>
      <c r="L42" t="n">
        <v>79.24681091308594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SUM(I43:I36)</f>
        <v>149.93837638786775</v>
      </c>
      <c r="K43" t="b">
        <v>1</v>
      </c>
      <c r="L43" t="n">
        <v>0.0</v>
      </c>
    </row>
    <row r="44">
      <c r="A44" t="s" s="4">
        <v>9</v>
      </c>
      <c r="B44" t="s" s="4">
        <v>10</v>
      </c>
      <c r="C44" t="s" s="4">
        <v>11</v>
      </c>
      <c r="D44" t="s" s="4">
        <v>12</v>
      </c>
      <c r="E44" t="s" s="4">
        <v>13</v>
      </c>
      <c r="F44" t="s" s="4">
        <v>14</v>
      </c>
      <c r="G44" t="s" s="4">
        <v>15</v>
      </c>
      <c r="H44" t="s" s="4">
        <v>16</v>
      </c>
    </row>
    <row r="45">
      <c r="A45" t="n">
        <v>4.0</v>
      </c>
      <c r="B45" t="n">
        <v>92.0</v>
      </c>
      <c r="C45" t="n">
        <v>55.45484161376953</v>
      </c>
      <c r="F45" t="n">
        <v>83.9615951895947</v>
      </c>
      <c r="G45" t="n">
        <v>199.41643680336423</v>
      </c>
      <c r="H45" t="n">
        <v>6.0</v>
      </c>
    </row>
    <row r="46">
      <c r="B46" t="s" s="4">
        <v>17</v>
      </c>
      <c r="C46" t="s" s="4">
        <v>18</v>
      </c>
      <c r="D46" t="s" s="4">
        <v>19</v>
      </c>
      <c r="E46" t="s" s="4">
        <v>20</v>
      </c>
      <c r="F46" t="s" s="4">
        <v>21</v>
      </c>
      <c r="G46" t="s" s="4">
        <v>22</v>
      </c>
      <c r="H46" t="s" s="4">
        <v>23</v>
      </c>
      <c r="I46" t="s" s="4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66.0</v>
      </c>
      <c r="C48" t="n">
        <v>41.0</v>
      </c>
      <c r="D48" t="n">
        <v>37.0</v>
      </c>
      <c r="E48" t="n">
        <v>97.0</v>
      </c>
      <c r="F48" t="n">
        <v>198.0</v>
      </c>
      <c r="G48" t="n">
        <v>16.0</v>
      </c>
      <c r="H48" t="n">
        <v>10.0</v>
      </c>
      <c r="I48">
        <f>((C48-C47)^2+(D48- D47)^2)^.5</f>
      </c>
      <c r="L48" t="n">
        <v>97.0</v>
      </c>
    </row>
    <row r="49">
      <c r="B49" t="n">
        <v>83.0</v>
      </c>
      <c r="C49" t="n">
        <v>37.0</v>
      </c>
      <c r="D49" t="n">
        <v>31.0</v>
      </c>
      <c r="E49" t="n">
        <v>19.0</v>
      </c>
      <c r="F49" t="n">
        <v>172.0</v>
      </c>
      <c r="G49" t="n">
        <v>14.0</v>
      </c>
      <c r="H49" t="n">
        <v>10.0</v>
      </c>
      <c r="I49">
        <f>((C49-C48)^2+(D49- D48)^2)^.5</f>
      </c>
      <c r="L49" t="n">
        <v>114.21110534667969</v>
      </c>
    </row>
    <row r="50">
      <c r="B50" t="n">
        <v>64.0</v>
      </c>
      <c r="C50" t="n">
        <v>45.0</v>
      </c>
      <c r="D50" t="n">
        <v>30.0</v>
      </c>
      <c r="E50" t="n">
        <v>20.0</v>
      </c>
      <c r="F50" t="n">
        <v>139.0</v>
      </c>
      <c r="G50" t="n">
        <v>17.0</v>
      </c>
      <c r="H50" t="n">
        <v>10.0</v>
      </c>
      <c r="I50">
        <f>((C50-C49)^2+(D50- D49)^2)^.5</f>
      </c>
      <c r="L50" t="n">
        <v>181.3853759765625</v>
      </c>
    </row>
    <row r="51">
      <c r="B51" t="n">
        <v>56.0</v>
      </c>
      <c r="C51" t="n">
        <v>50.0</v>
      </c>
      <c r="D51" t="n">
        <v>35.0</v>
      </c>
      <c r="E51" t="n">
        <v>91.0</v>
      </c>
      <c r="F51" t="n">
        <v>198.0</v>
      </c>
      <c r="G51" t="n">
        <v>19.0</v>
      </c>
      <c r="H51" t="n">
        <v>10.0</v>
      </c>
      <c r="I51">
        <f>((C51-C50)^2+(D51- D50)^2)^.5</f>
      </c>
      <c r="L51" t="n">
        <v>198.45645141601562</v>
      </c>
    </row>
    <row r="52">
      <c r="B52" t="n">
        <v>91.0</v>
      </c>
      <c r="C52" t="n">
        <v>49.0</v>
      </c>
      <c r="D52" t="n">
        <v>42.0</v>
      </c>
      <c r="E52" t="n">
        <v>89.0</v>
      </c>
      <c r="F52" t="n">
        <v>217.0</v>
      </c>
      <c r="G52" t="n">
        <v>13.0</v>
      </c>
      <c r="H52" t="n">
        <v>10.0</v>
      </c>
      <c r="I52">
        <f>((C52-C51)^2+(D52- D51)^2)^.5</f>
      </c>
      <c r="L52" t="n">
        <v>215.5275115966797</v>
      </c>
    </row>
    <row r="53">
      <c r="B53" t="n">
        <v>80.0</v>
      </c>
      <c r="C53" t="n">
        <v>47.0</v>
      </c>
      <c r="D53" t="n">
        <v>47.0</v>
      </c>
      <c r="E53" t="n">
        <v>93.0</v>
      </c>
      <c r="F53" t="n">
        <v>222.0</v>
      </c>
      <c r="G53" t="n">
        <v>13.0</v>
      </c>
      <c r="H53" t="n">
        <v>10.0</v>
      </c>
      <c r="I53">
        <f>((C53-C52)^2+(D53- D52)^2)^.5</f>
      </c>
      <c r="J53" s="4" t="s">
        <v>11</v>
      </c>
      <c r="K53" s="4" t="s">
        <v>24</v>
      </c>
      <c r="L53" t="n">
        <v>230.91268920898438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SUM(I54:I47)</f>
        <v>55.45483864636118</v>
      </c>
      <c r="K54" t="b">
        <v>1</v>
      </c>
      <c r="L54" t="n">
        <v>0.0</v>
      </c>
    </row>
    <row r="55">
      <c r="A55" t="s" s="4">
        <v>9</v>
      </c>
      <c r="B55" t="s" s="4">
        <v>10</v>
      </c>
      <c r="C55" t="s" s="4">
        <v>11</v>
      </c>
      <c r="D55" t="s" s="4">
        <v>12</v>
      </c>
      <c r="E55" t="s" s="4">
        <v>13</v>
      </c>
      <c r="F55" t="s" s="4">
        <v>14</v>
      </c>
      <c r="G55" t="s" s="4">
        <v>15</v>
      </c>
      <c r="H55" t="s" s="4">
        <v>16</v>
      </c>
    </row>
    <row r="56">
      <c r="A56" t="n">
        <v>5.0</v>
      </c>
      <c r="B56" t="n">
        <v>39.0</v>
      </c>
      <c r="C56" t="n">
        <v>56.508731842041016</v>
      </c>
      <c r="F56" t="n">
        <v>34.33911085472444</v>
      </c>
      <c r="G56" t="n">
        <v>120.84784269676545</v>
      </c>
      <c r="H56" t="n">
        <v>3.0</v>
      </c>
    </row>
    <row r="57">
      <c r="B57" t="s" s="4">
        <v>17</v>
      </c>
      <c r="C57" t="s" s="4">
        <v>18</v>
      </c>
      <c r="D57" t="s" s="4">
        <v>19</v>
      </c>
      <c r="E57" t="s" s="4">
        <v>20</v>
      </c>
      <c r="F57" t="s" s="4">
        <v>21</v>
      </c>
      <c r="G57" t="s" s="4">
        <v>22</v>
      </c>
      <c r="H57" t="s" s="4">
        <v>23</v>
      </c>
      <c r="I57" t="s" s="4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95.0</v>
      </c>
      <c r="C59" t="n">
        <v>56.0</v>
      </c>
      <c r="D59" t="n">
        <v>37.0</v>
      </c>
      <c r="E59" t="n">
        <v>20.0</v>
      </c>
      <c r="F59" t="n">
        <v>159.0</v>
      </c>
      <c r="G59" t="n">
        <v>6.0</v>
      </c>
      <c r="H59" t="n">
        <v>10.0</v>
      </c>
      <c r="I59">
        <f>((C59-C58)^2+(D59- D58)^2)^.5</f>
      </c>
      <c r="L59" t="n">
        <v>20.615528106689453</v>
      </c>
    </row>
    <row r="60">
      <c r="B60" t="n">
        <v>94.0</v>
      </c>
      <c r="C60" t="n">
        <v>57.0</v>
      </c>
      <c r="D60" t="n">
        <v>48.0</v>
      </c>
      <c r="E60" t="n">
        <v>76.0</v>
      </c>
      <c r="F60" t="n">
        <v>143.0</v>
      </c>
      <c r="G60" t="n">
        <v>23.0</v>
      </c>
      <c r="H60" t="n">
        <v>10.0</v>
      </c>
      <c r="I60">
        <f>((C60-C59)^2+(D60- D59)^2)^.5</f>
      </c>
      <c r="L60" t="n">
        <v>76.0</v>
      </c>
    </row>
    <row r="61">
      <c r="B61" t="n">
        <v>81.0</v>
      </c>
      <c r="C61" t="n">
        <v>49.0</v>
      </c>
      <c r="D61" t="n">
        <v>58.0</v>
      </c>
      <c r="E61" t="n">
        <v>78.0</v>
      </c>
      <c r="F61" t="n">
        <v>123.0</v>
      </c>
      <c r="G61" t="n">
        <v>10.0</v>
      </c>
      <c r="H61" t="n">
        <v>10.0</v>
      </c>
      <c r="I61">
        <f>((C61-C60)^2+(D61- D60)^2)^.5</f>
      </c>
      <c r="J61" s="4" t="s">
        <v>11</v>
      </c>
      <c r="K61" s="4" t="s">
        <v>24</v>
      </c>
      <c r="L61" t="n">
        <v>123.32455444335938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SUM(I62:I58)</f>
        <v>56.50873219893356</v>
      </c>
      <c r="K62" t="b">
        <v>1</v>
      </c>
      <c r="L62" t="n">
        <v>0.0</v>
      </c>
    </row>
    <row r="63">
      <c r="A63" t="s" s="4">
        <v>9</v>
      </c>
      <c r="B63" t="s" s="4">
        <v>10</v>
      </c>
      <c r="C63" t="s" s="4">
        <v>11</v>
      </c>
      <c r="D63" t="s" s="4">
        <v>12</v>
      </c>
      <c r="E63" t="s" s="4">
        <v>13</v>
      </c>
      <c r="F63" t="s" s="4">
        <v>14</v>
      </c>
      <c r="G63" t="s" s="4">
        <v>15</v>
      </c>
      <c r="H63" t="s" s="4">
        <v>16</v>
      </c>
    </row>
    <row r="64">
      <c r="A64" t="n">
        <v>6.0</v>
      </c>
      <c r="B64" t="n">
        <v>42.0</v>
      </c>
      <c r="C64" t="n">
        <v>78.55284118652344</v>
      </c>
      <c r="F64" t="n">
        <v>80.85786437626905</v>
      </c>
      <c r="G64" t="n">
        <v>189.4107055627925</v>
      </c>
      <c r="H64" t="n">
        <v>3.0</v>
      </c>
    </row>
    <row r="65">
      <c r="B65" t="s" s="4">
        <v>17</v>
      </c>
      <c r="C65" t="s" s="4">
        <v>18</v>
      </c>
      <c r="D65" t="s" s="4">
        <v>19</v>
      </c>
      <c r="E65" t="s" s="4">
        <v>20</v>
      </c>
      <c r="F65" t="s" s="4">
        <v>21</v>
      </c>
      <c r="G65" t="s" s="4">
        <v>22</v>
      </c>
      <c r="H65" t="s" s="4">
        <v>23</v>
      </c>
      <c r="I65" t="s" s="4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55.0</v>
      </c>
      <c r="C67" t="n">
        <v>30.0</v>
      </c>
      <c r="D67" t="n">
        <v>60.0</v>
      </c>
      <c r="E67" t="n">
        <v>95.0</v>
      </c>
      <c r="F67" t="n">
        <v>214.0</v>
      </c>
      <c r="G67" t="n">
        <v>16.0</v>
      </c>
      <c r="H67" t="n">
        <v>10.0</v>
      </c>
      <c r="I67">
        <f>((C67-C66)^2+(D67- D66)^2)^.5</f>
      </c>
      <c r="L67" t="n">
        <v>95.0</v>
      </c>
    </row>
    <row r="68">
      <c r="B68" t="n">
        <v>52.0</v>
      </c>
      <c r="C68" t="n">
        <v>25.0</v>
      </c>
      <c r="D68" t="n">
        <v>30.0</v>
      </c>
      <c r="E68" t="n">
        <v>25.0</v>
      </c>
      <c r="F68" t="n">
        <v>150.0</v>
      </c>
      <c r="G68" t="n">
        <v>3.0</v>
      </c>
      <c r="H68" t="n">
        <v>10.0</v>
      </c>
      <c r="I68">
        <f>((C68-C67)^2+(D68- D67)^2)^.5</f>
      </c>
      <c r="L68" t="n">
        <v>135.413818359375</v>
      </c>
    </row>
    <row r="69">
      <c r="B69" t="n">
        <v>57.0</v>
      </c>
      <c r="C69" t="n">
        <v>30.0</v>
      </c>
      <c r="D69" t="n">
        <v>25.0</v>
      </c>
      <c r="E69" t="n">
        <v>56.0</v>
      </c>
      <c r="F69" t="n">
        <v>165.0</v>
      </c>
      <c r="G69" t="n">
        <v>23.0</v>
      </c>
      <c r="H69" t="n">
        <v>10.0</v>
      </c>
      <c r="I69">
        <f>((C69-C68)^2+(D69- D68)^2)^.5</f>
      </c>
      <c r="J69" s="4" t="s">
        <v>11</v>
      </c>
      <c r="K69" s="4" t="s">
        <v>24</v>
      </c>
      <c r="L69" t="n">
        <v>171.6802978515625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SUM(I70:I66)</f>
        <v>78.55284012276005</v>
      </c>
      <c r="K70" t="b">
        <v>1</v>
      </c>
      <c r="L70" t="n">
        <v>0.0</v>
      </c>
    </row>
    <row r="71">
      <c r="A71" t="s" s="4">
        <v>9</v>
      </c>
      <c r="B71" t="s" s="4">
        <v>10</v>
      </c>
      <c r="C71" t="s" s="4">
        <v>11</v>
      </c>
      <c r="D71" t="s" s="4">
        <v>12</v>
      </c>
      <c r="E71" t="s" s="4">
        <v>13</v>
      </c>
      <c r="F71" t="s" s="4">
        <v>14</v>
      </c>
      <c r="G71" t="s" s="4">
        <v>15</v>
      </c>
      <c r="H71" t="s" s="4">
        <v>16</v>
      </c>
    </row>
    <row r="72">
      <c r="A72" t="n">
        <v>7.0</v>
      </c>
      <c r="B72" t="n">
        <v>48.0</v>
      </c>
      <c r="C72" t="n">
        <v>90.71854400634766</v>
      </c>
      <c r="F72" t="n">
        <v>38.857759363661955</v>
      </c>
      <c r="G72" t="n">
        <v>159.5763033700096</v>
      </c>
      <c r="H72" t="n">
        <v>3.0</v>
      </c>
    </row>
    <row r="73">
      <c r="B73" t="s" s="4">
        <v>17</v>
      </c>
      <c r="C73" t="s" s="4">
        <v>18</v>
      </c>
      <c r="D73" t="s" s="4">
        <v>19</v>
      </c>
      <c r="E73" t="s" s="4">
        <v>20</v>
      </c>
      <c r="F73" t="s" s="4">
        <v>21</v>
      </c>
      <c r="G73" t="s" s="4">
        <v>22</v>
      </c>
      <c r="H73" t="s" s="4">
        <v>23</v>
      </c>
      <c r="I73" t="s" s="4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40.0</v>
      </c>
      <c r="C75" t="n">
        <v>60.0</v>
      </c>
      <c r="D75" t="n">
        <v>85.0</v>
      </c>
      <c r="E75" t="n">
        <v>61.0</v>
      </c>
      <c r="F75" t="n">
        <v>138.0</v>
      </c>
      <c r="G75" t="n">
        <v>30.0</v>
      </c>
      <c r="H75" t="n">
        <v>10.0</v>
      </c>
      <c r="I75">
        <f>((C75-C74)^2+(D75- D74)^2)^.5</f>
      </c>
      <c r="L75" t="n">
        <v>181.8006591796875</v>
      </c>
    </row>
    <row r="76">
      <c r="B76" t="n">
        <v>37.0</v>
      </c>
      <c r="C76" t="n">
        <v>65.0</v>
      </c>
      <c r="D76" t="n">
        <v>82.0</v>
      </c>
      <c r="E76" t="n">
        <v>95.0</v>
      </c>
      <c r="F76" t="n">
        <v>182.0</v>
      </c>
      <c r="G76" t="n">
        <v>10.0</v>
      </c>
      <c r="H76" t="n">
        <v>10.0</v>
      </c>
      <c r="I76">
        <f>((C76-C75)^2+(D76- D75)^2)^.5</f>
      </c>
      <c r="L76" t="n">
        <v>122.11724090576172</v>
      </c>
    </row>
    <row r="77">
      <c r="B77" t="n">
        <v>72.0</v>
      </c>
      <c r="C77" t="n">
        <v>63.0</v>
      </c>
      <c r="D77" t="n">
        <v>65.0</v>
      </c>
      <c r="E77" t="n">
        <v>27.0</v>
      </c>
      <c r="F77" t="n">
        <v>202.0</v>
      </c>
      <c r="G77" t="n">
        <v>8.0</v>
      </c>
      <c r="H77" t="n">
        <v>10.0</v>
      </c>
      <c r="I77">
        <f>((C77-C76)^2+(D77- D76)^2)^.5</f>
      </c>
      <c r="J77" s="4" t="s">
        <v>11</v>
      </c>
      <c r="K77" s="4" t="s">
        <v>24</v>
      </c>
      <c r="L77" t="n">
        <v>122.11724090576172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SUM(I78:I74)</f>
        <v>90.71854384045369</v>
      </c>
      <c r="K78" t="b">
        <v>1</v>
      </c>
      <c r="L78" t="n">
        <v>0.0</v>
      </c>
    </row>
    <row r="79">
      <c r="A79" t="s" s="4">
        <v>9</v>
      </c>
      <c r="B79" t="s" s="4">
        <v>10</v>
      </c>
      <c r="C79" t="s" s="4">
        <v>11</v>
      </c>
      <c r="D79" t="s" s="4">
        <v>12</v>
      </c>
      <c r="E79" t="s" s="4">
        <v>13</v>
      </c>
      <c r="F79" t="s" s="4">
        <v>14</v>
      </c>
      <c r="G79" t="s" s="4">
        <v>15</v>
      </c>
      <c r="H79" t="s" s="4">
        <v>16</v>
      </c>
    </row>
    <row r="80">
      <c r="A80" t="n">
        <v>8.0</v>
      </c>
      <c r="B80" t="n">
        <v>92.0</v>
      </c>
      <c r="C80" t="n">
        <v>107.08582305908203</v>
      </c>
      <c r="F80" t="n">
        <v>26.94193583302372</v>
      </c>
      <c r="G80" t="n">
        <v>194.02775889210574</v>
      </c>
      <c r="H80" t="n">
        <v>6.0</v>
      </c>
    </row>
    <row r="81">
      <c r="B81" t="s" s="4">
        <v>17</v>
      </c>
      <c r="C81" t="s" s="4">
        <v>18</v>
      </c>
      <c r="D81" t="s" s="4">
        <v>19</v>
      </c>
      <c r="E81" t="s" s="4">
        <v>20</v>
      </c>
      <c r="F81" t="s" s="4">
        <v>21</v>
      </c>
      <c r="G81" t="s" s="4">
        <v>22</v>
      </c>
      <c r="H81" t="s" s="4">
        <v>23</v>
      </c>
      <c r="I81" t="s" s="4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88.0</v>
      </c>
      <c r="C83" t="n">
        <v>24.0</v>
      </c>
      <c r="D83" t="n">
        <v>58.0</v>
      </c>
      <c r="E83" t="n">
        <v>27.0</v>
      </c>
      <c r="F83" t="n">
        <v>136.0</v>
      </c>
      <c r="G83" t="n">
        <v>19.0</v>
      </c>
      <c r="H83" t="n">
        <v>10.0</v>
      </c>
      <c r="I83">
        <f>((C83-C82)^2+(D83- D82)^2)^.5</f>
      </c>
      <c r="L83" t="n">
        <v>27.0</v>
      </c>
    </row>
    <row r="84">
      <c r="B84" t="n">
        <v>100.0</v>
      </c>
      <c r="C84" t="n">
        <v>31.0</v>
      </c>
      <c r="D84" t="n">
        <v>67.0</v>
      </c>
      <c r="E84" t="n">
        <v>43.0</v>
      </c>
      <c r="F84" t="n">
        <v>210.0</v>
      </c>
      <c r="G84" t="n">
        <v>3.0</v>
      </c>
      <c r="H84" t="n">
        <v>10.0</v>
      </c>
      <c r="I84">
        <f>((C84-C83)^2+(D84- D83)^2)^.5</f>
      </c>
      <c r="L84" t="n">
        <v>48.40175247192383</v>
      </c>
    </row>
    <row r="85">
      <c r="B85" t="n">
        <v>70.0</v>
      </c>
      <c r="C85" t="n">
        <v>35.0</v>
      </c>
      <c r="D85" t="n">
        <v>69.0</v>
      </c>
      <c r="E85" t="n">
        <v>30.0</v>
      </c>
      <c r="F85" t="n">
        <v>210.0</v>
      </c>
      <c r="G85" t="n">
        <v>23.0</v>
      </c>
      <c r="H85" t="n">
        <v>10.0</v>
      </c>
      <c r="I85">
        <f>((C85-C84)^2+(D85- D84)^2)^.5</f>
      </c>
      <c r="L85" t="n">
        <v>62.8738899230957</v>
      </c>
    </row>
    <row r="86">
      <c r="B86" t="n">
        <v>68.0</v>
      </c>
      <c r="C86" t="n">
        <v>40.0</v>
      </c>
      <c r="D86" t="n">
        <v>60.0</v>
      </c>
      <c r="E86" t="n">
        <v>101.0</v>
      </c>
      <c r="F86" t="n">
        <v>216.0</v>
      </c>
      <c r="G86" t="n">
        <v>21.0</v>
      </c>
      <c r="H86" t="n">
        <v>10.0</v>
      </c>
      <c r="I86">
        <f>((C86-C85)^2+(D86- D85)^2)^.5</f>
      </c>
      <c r="L86" t="n">
        <v>101.0</v>
      </c>
    </row>
    <row r="87">
      <c r="B87" t="n">
        <v>42.0</v>
      </c>
      <c r="C87" t="n">
        <v>55.0</v>
      </c>
      <c r="D87" t="n">
        <v>80.0</v>
      </c>
      <c r="E87" t="n">
        <v>33.0</v>
      </c>
      <c r="F87" t="n">
        <v>180.0</v>
      </c>
      <c r="G87" t="n">
        <v>10.0</v>
      </c>
      <c r="H87" t="n">
        <v>10.0</v>
      </c>
      <c r="I87">
        <f>((C87-C86)^2+(D87- D86)^2)^.5</f>
      </c>
      <c r="L87" t="n">
        <v>166.0</v>
      </c>
    </row>
    <row r="88">
      <c r="B88" t="n">
        <v>54.0</v>
      </c>
      <c r="C88" t="n">
        <v>55.0</v>
      </c>
      <c r="D88" t="n">
        <v>60.0</v>
      </c>
      <c r="E88" t="n">
        <v>107.0</v>
      </c>
      <c r="F88" t="n">
        <v>200.0</v>
      </c>
      <c r="G88" t="n">
        <v>16.0</v>
      </c>
      <c r="H88" t="n">
        <v>10.0</v>
      </c>
      <c r="I88">
        <f>((C88-C87)^2+(D88- D87)^2)^.5</f>
      </c>
      <c r="J88" s="4" t="s">
        <v>11</v>
      </c>
      <c r="K88" s="4" t="s">
        <v>24</v>
      </c>
      <c r="L88" t="n">
        <v>166.0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SUM(I89:I82)</f>
        <v>107.08582054429623</v>
      </c>
      <c r="K89" t="b">
        <v>1</v>
      </c>
      <c r="L89" t="n">
        <v>0.0</v>
      </c>
    </row>
    <row r="90">
      <c r="A90" t="s" s="4">
        <v>9</v>
      </c>
      <c r="B90" t="s" s="4">
        <v>10</v>
      </c>
      <c r="C90" t="s" s="4">
        <v>11</v>
      </c>
      <c r="D90" t="s" s="4">
        <v>12</v>
      </c>
      <c r="E90" t="s" s="4">
        <v>13</v>
      </c>
      <c r="F90" t="s" s="4">
        <v>14</v>
      </c>
      <c r="G90" t="s" s="4">
        <v>15</v>
      </c>
      <c r="H90" t="s" s="4">
        <v>16</v>
      </c>
    </row>
    <row r="91">
      <c r="A91" t="n">
        <v>9.0</v>
      </c>
      <c r="B91" t="n">
        <v>86.0</v>
      </c>
      <c r="C91" t="n">
        <v>171.59649658203125</v>
      </c>
      <c r="F91" t="n">
        <v>0.0</v>
      </c>
      <c r="G91" t="n">
        <v>261.59649658203125</v>
      </c>
      <c r="H91" t="n">
        <v>9.0</v>
      </c>
    </row>
    <row r="92">
      <c r="B92" t="s" s="4">
        <v>17</v>
      </c>
      <c r="C92" t="s" s="4">
        <v>18</v>
      </c>
      <c r="D92" t="s" s="4">
        <v>19</v>
      </c>
      <c r="E92" t="s" s="4">
        <v>20</v>
      </c>
      <c r="F92" t="s" s="4">
        <v>21</v>
      </c>
      <c r="G92" t="s" s="4">
        <v>22</v>
      </c>
      <c r="H92" t="s" s="4">
        <v>23</v>
      </c>
      <c r="I92" t="s" s="4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62.0</v>
      </c>
      <c r="C94" t="n">
        <v>65.0</v>
      </c>
      <c r="D94" t="n">
        <v>35.0</v>
      </c>
      <c r="E94" t="n">
        <v>29.0</v>
      </c>
      <c r="F94" t="n">
        <v>168.0</v>
      </c>
      <c r="G94" t="n">
        <v>3.0</v>
      </c>
      <c r="H94" t="n">
        <v>10.0</v>
      </c>
      <c r="I94">
        <f>((C94-C93)^2+(D94- D93)^2)^.5</f>
      </c>
      <c r="L94" t="n">
        <v>29.154760360717773</v>
      </c>
    </row>
    <row r="95">
      <c r="B95" t="n">
        <v>32.0</v>
      </c>
      <c r="C95" t="n">
        <v>87.0</v>
      </c>
      <c r="D95" t="n">
        <v>30.0</v>
      </c>
      <c r="E95" t="n">
        <v>61.0</v>
      </c>
      <c r="F95" t="n">
        <v>178.0</v>
      </c>
      <c r="G95" t="n">
        <v>10.0</v>
      </c>
      <c r="H95" t="n">
        <v>10.0</v>
      </c>
      <c r="I95">
        <f>((C95-C94)^2+(D95- D94)^2)^.5</f>
      </c>
      <c r="L95" t="n">
        <v>73.0</v>
      </c>
    </row>
    <row r="96">
      <c r="B96" t="n">
        <v>30.0</v>
      </c>
      <c r="C96" t="n">
        <v>88.0</v>
      </c>
      <c r="D96" t="n">
        <v>30.0</v>
      </c>
      <c r="E96" t="n">
        <v>52.0</v>
      </c>
      <c r="F96" t="n">
        <v>147.0</v>
      </c>
      <c r="G96" t="n">
        <v>10.0</v>
      </c>
      <c r="H96" t="n">
        <v>10.0</v>
      </c>
      <c r="I96">
        <f>((C96-C95)^2+(D96- D95)^2)^.5</f>
      </c>
      <c r="L96" t="n">
        <v>73.0</v>
      </c>
    </row>
    <row r="97">
      <c r="B97" t="n">
        <v>28.0</v>
      </c>
      <c r="C97" t="n">
        <v>92.0</v>
      </c>
      <c r="D97" t="n">
        <v>30.0</v>
      </c>
      <c r="E97" t="n">
        <v>55.0</v>
      </c>
      <c r="F97" t="n">
        <v>174.0</v>
      </c>
      <c r="G97" t="n">
        <v>10.0</v>
      </c>
      <c r="H97" t="n">
        <v>10.0</v>
      </c>
      <c r="I97">
        <f>((C97-C96)^2+(D97- D96)^2)^.5</f>
      </c>
      <c r="L97" t="n">
        <v>73.0</v>
      </c>
    </row>
    <row r="98">
      <c r="B98" t="n">
        <v>33.0</v>
      </c>
      <c r="C98" t="n">
        <v>85.0</v>
      </c>
      <c r="D98" t="n">
        <v>25.0</v>
      </c>
      <c r="E98" t="n">
        <v>51.0</v>
      </c>
      <c r="F98" t="n">
        <v>178.0</v>
      </c>
      <c r="G98" t="n">
        <v>10.0</v>
      </c>
      <c r="H98" t="n">
        <v>10.0</v>
      </c>
      <c r="I98">
        <f>((C98-C97)^2+(D98- D97)^2)^.5</f>
      </c>
      <c r="L98" t="n">
        <v>73.0</v>
      </c>
    </row>
    <row r="99">
      <c r="B99" t="n">
        <v>67.0</v>
      </c>
      <c r="C99" t="n">
        <v>64.0</v>
      </c>
      <c r="D99" t="n">
        <v>42.0</v>
      </c>
      <c r="E99" t="n">
        <v>31.0</v>
      </c>
      <c r="F99" t="n">
        <v>138.0</v>
      </c>
      <c r="G99" t="n">
        <v>9.0</v>
      </c>
      <c r="H99" t="n">
        <v>10.0</v>
      </c>
      <c r="I99">
        <f>((C99-C98)^2+(D99- D98)^2)^.5</f>
      </c>
      <c r="L99" t="n">
        <v>46.225826263427734</v>
      </c>
    </row>
    <row r="100">
      <c r="B100" t="n">
        <v>71.0</v>
      </c>
      <c r="C100" t="n">
        <v>65.0</v>
      </c>
      <c r="D100" t="n">
        <v>55.0</v>
      </c>
      <c r="E100" t="n">
        <v>30.0</v>
      </c>
      <c r="F100" t="n">
        <v>129.0</v>
      </c>
      <c r="G100" t="n">
        <v>14.0</v>
      </c>
      <c r="H100" t="n">
        <v>10.0</v>
      </c>
      <c r="I100">
        <f>((C100-C99)^2+(D100- D99)^2)^.5</f>
      </c>
      <c r="L100" t="n">
        <v>69.26422882080078</v>
      </c>
    </row>
    <row r="101">
      <c r="B101" t="n">
        <v>39.0</v>
      </c>
      <c r="C101" t="n">
        <v>60.0</v>
      </c>
      <c r="D101" t="n">
        <v>80.0</v>
      </c>
      <c r="E101" t="n">
        <v>36.0</v>
      </c>
      <c r="F101" t="n">
        <v>193.0</v>
      </c>
      <c r="G101" t="n">
        <v>10.0</v>
      </c>
      <c r="H101" t="n">
        <v>10.0</v>
      </c>
      <c r="I101">
        <f>((C101-C100)^2+(D101- D100)^2)^.5</f>
      </c>
      <c r="L101" t="n">
        <v>181.8006591796875</v>
      </c>
    </row>
    <row r="102">
      <c r="B102" t="n">
        <v>44.0</v>
      </c>
      <c r="C102" t="n">
        <v>55.0</v>
      </c>
      <c r="D102" t="n">
        <v>82.0</v>
      </c>
      <c r="E102" t="n">
        <v>35.0</v>
      </c>
      <c r="F102" t="n">
        <v>142.0</v>
      </c>
      <c r="G102" t="n">
        <v>10.0</v>
      </c>
      <c r="H102" t="n">
        <v>10.0</v>
      </c>
      <c r="I102">
        <f>((C102-C101)^2+(D102- D101)^2)^.5</f>
      </c>
      <c r="J102" s="4" t="s">
        <v>11</v>
      </c>
      <c r="K102" s="4" t="s">
        <v>24</v>
      </c>
      <c r="L102" t="n">
        <v>108.05659484863281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SUM(I103:I93)</f>
        <v>171.596486538487</v>
      </c>
      <c r="K103" t="b">
        <v>1</v>
      </c>
      <c r="L103" t="n">
        <v>0.0</v>
      </c>
    </row>
    <row r="104">
      <c r="A104" t="s" s="4">
        <v>9</v>
      </c>
      <c r="B104" t="s" s="4">
        <v>10</v>
      </c>
      <c r="C104" t="s" s="4">
        <v>11</v>
      </c>
      <c r="D104" t="s" s="4">
        <v>12</v>
      </c>
      <c r="E104" t="s" s="4">
        <v>13</v>
      </c>
      <c r="F104" t="s" s="4">
        <v>14</v>
      </c>
      <c r="G104" t="s" s="4">
        <v>15</v>
      </c>
      <c r="H104" t="s" s="4">
        <v>16</v>
      </c>
    </row>
    <row r="105">
      <c r="A105" t="n">
        <v>10.0</v>
      </c>
      <c r="B105" t="n">
        <v>165.0</v>
      </c>
      <c r="C105" t="n">
        <v>101.80857849121094</v>
      </c>
      <c r="F105" t="n">
        <v>0.0</v>
      </c>
      <c r="G105" t="n">
        <v>191.80857849121094</v>
      </c>
      <c r="H105" t="n">
        <v>9.0</v>
      </c>
    </row>
    <row r="106">
      <c r="B106" t="s" s="4">
        <v>17</v>
      </c>
      <c r="C106" t="s" s="4">
        <v>18</v>
      </c>
      <c r="D106" t="s" s="4">
        <v>19</v>
      </c>
      <c r="E106" t="s" s="4">
        <v>20</v>
      </c>
      <c r="F106" t="s" s="4">
        <v>21</v>
      </c>
      <c r="G106" t="s" s="4">
        <v>22</v>
      </c>
      <c r="H106" t="s" s="4">
        <v>23</v>
      </c>
      <c r="I106" t="s" s="4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12.0</v>
      </c>
      <c r="C108" t="n">
        <v>8.0</v>
      </c>
      <c r="D108" t="n">
        <v>45.0</v>
      </c>
      <c r="E108" t="n">
        <v>32.0</v>
      </c>
      <c r="F108" t="n">
        <v>148.0</v>
      </c>
      <c r="G108" t="n">
        <v>20.0</v>
      </c>
      <c r="H108" t="n">
        <v>10.0</v>
      </c>
      <c r="I108">
        <f>((C108-C107)^2+(D108- D107)^2)^.5</f>
      </c>
      <c r="L108" t="n">
        <v>32.38827133178711</v>
      </c>
    </row>
    <row r="109">
      <c r="B109" t="n">
        <v>14.0</v>
      </c>
      <c r="C109" t="n">
        <v>5.0</v>
      </c>
      <c r="D109" t="n">
        <v>45.0</v>
      </c>
      <c r="E109" t="n">
        <v>35.0</v>
      </c>
      <c r="F109" t="n">
        <v>194.0</v>
      </c>
      <c r="G109" t="n">
        <v>10.0</v>
      </c>
      <c r="H109" t="n">
        <v>10.0</v>
      </c>
      <c r="I109">
        <f>((C109-C108)^2+(D109- D108)^2)^.5</f>
      </c>
      <c r="L109" t="n">
        <v>33.52610778808594</v>
      </c>
    </row>
    <row r="110">
      <c r="B110" t="n">
        <v>17.0</v>
      </c>
      <c r="C110" t="n">
        <v>0.0</v>
      </c>
      <c r="D110" t="n">
        <v>45.0</v>
      </c>
      <c r="E110" t="n">
        <v>51.0</v>
      </c>
      <c r="F110" t="n">
        <v>189.0</v>
      </c>
      <c r="G110" t="n">
        <v>20.0</v>
      </c>
      <c r="H110" t="n">
        <v>10.0</v>
      </c>
      <c r="I110">
        <f>((C110-C109)^2+(D110- D109)^2)^.5</f>
      </c>
      <c r="L110" t="n">
        <v>33.52610778808594</v>
      </c>
    </row>
    <row r="111">
      <c r="B111" t="n">
        <v>16.0</v>
      </c>
      <c r="C111" t="n">
        <v>0.0</v>
      </c>
      <c r="D111" t="n">
        <v>40.0</v>
      </c>
      <c r="E111" t="n">
        <v>41.0</v>
      </c>
      <c r="F111" t="n">
        <v>141.0</v>
      </c>
      <c r="G111" t="n">
        <v>20.0</v>
      </c>
      <c r="H111" t="n">
        <v>10.0</v>
      </c>
      <c r="I111">
        <f>((C111-C110)^2+(D111- D110)^2)^.5</f>
      </c>
      <c r="L111" t="n">
        <v>33.52610778808594</v>
      </c>
    </row>
    <row r="112">
      <c r="B112" t="n">
        <v>15.0</v>
      </c>
      <c r="C112" t="n">
        <v>2.0</v>
      </c>
      <c r="D112" t="n">
        <v>40.0</v>
      </c>
      <c r="E112" t="n">
        <v>39.0</v>
      </c>
      <c r="F112" t="n">
        <v>163.0</v>
      </c>
      <c r="G112" t="n">
        <v>20.0</v>
      </c>
      <c r="H112" t="n">
        <v>10.0</v>
      </c>
      <c r="I112">
        <f>((C112-C111)^2+(D112- D111)^2)^.5</f>
      </c>
      <c r="L112" t="n">
        <v>33.52610778808594</v>
      </c>
    </row>
    <row r="113">
      <c r="B113" t="n">
        <v>13.0</v>
      </c>
      <c r="C113" t="n">
        <v>5.0</v>
      </c>
      <c r="D113" t="n">
        <v>35.0</v>
      </c>
      <c r="E113" t="n">
        <v>53.0</v>
      </c>
      <c r="F113" t="n">
        <v>191.0</v>
      </c>
      <c r="G113" t="n">
        <v>10.0</v>
      </c>
      <c r="H113" t="n">
        <v>10.0</v>
      </c>
      <c r="I113">
        <f>((C113-C112)^2+(D113- D112)^2)^.5</f>
      </c>
      <c r="L113" t="n">
        <v>33.52610778808594</v>
      </c>
    </row>
    <row r="114">
      <c r="B114" t="n">
        <v>10.0</v>
      </c>
      <c r="C114" t="n">
        <v>10.0</v>
      </c>
      <c r="D114" t="n">
        <v>40.0</v>
      </c>
      <c r="E114" t="n">
        <v>106.0</v>
      </c>
      <c r="F114" t="n">
        <v>161.0</v>
      </c>
      <c r="G114" t="n">
        <v>30.0</v>
      </c>
      <c r="H114" t="n">
        <v>10.0</v>
      </c>
      <c r="I114">
        <f>((C114-C113)^2+(D114- D113)^2)^.5</f>
      </c>
      <c r="L114" t="n">
        <v>132.7630615234375</v>
      </c>
    </row>
    <row r="115">
      <c r="B115" t="n">
        <v>9.0</v>
      </c>
      <c r="C115" t="n">
        <v>10.0</v>
      </c>
      <c r="D115" t="n">
        <v>35.0</v>
      </c>
      <c r="E115" t="n">
        <v>57.0</v>
      </c>
      <c r="F115" t="n">
        <v>154.0</v>
      </c>
      <c r="G115" t="n">
        <v>20.0</v>
      </c>
      <c r="H115" t="n">
        <v>10.0</v>
      </c>
      <c r="I115">
        <f>((C115-C114)^2+(D115- D114)^2)^.5</f>
      </c>
      <c r="L115" t="n">
        <v>33.52610778808594</v>
      </c>
    </row>
    <row r="116">
      <c r="B116" t="n">
        <v>99.0</v>
      </c>
      <c r="C116" t="n">
        <v>26.0</v>
      </c>
      <c r="D116" t="n">
        <v>35.0</v>
      </c>
      <c r="E116" t="n">
        <v>42.0</v>
      </c>
      <c r="F116" t="n">
        <v>141.0</v>
      </c>
      <c r="G116" t="n">
        <v>15.0</v>
      </c>
      <c r="H116" t="n">
        <v>10.0</v>
      </c>
      <c r="I116">
        <f>((C116-C115)^2+(D116- D115)^2)^.5</f>
      </c>
      <c r="J116" s="4" t="s">
        <v>11</v>
      </c>
      <c r="K116" s="4" t="s">
        <v>24</v>
      </c>
      <c r="L116" t="n">
        <v>132.7630615234375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SUM(I117:I107)</f>
        <v>101.80857371679726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11.0</v>
      </c>
      <c r="B119" t="n">
        <v>72.0</v>
      </c>
      <c r="C119" t="n">
        <v>94.17546081542969</v>
      </c>
      <c r="F119" t="n">
        <v>14.442358807800588</v>
      </c>
      <c r="G119" t="n">
        <v>138.61781962323028</v>
      </c>
      <c r="H119" t="n">
        <v>3.0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78.0</v>
      </c>
      <c r="C122" t="n">
        <v>8.0</v>
      </c>
      <c r="D122" t="n">
        <v>56.0</v>
      </c>
      <c r="E122" t="n">
        <v>47.0</v>
      </c>
      <c r="F122" t="n">
        <v>162.0</v>
      </c>
      <c r="G122" t="n">
        <v>27.0</v>
      </c>
      <c r="H122" t="n">
        <v>10.0</v>
      </c>
      <c r="I122">
        <f>((C122-C121)^2+(D122- D121)^2)^.5</f>
      </c>
      <c r="L122" t="n">
        <v>47.0</v>
      </c>
    </row>
    <row r="123">
      <c r="B123" t="n">
        <v>73.0</v>
      </c>
      <c r="C123" t="n">
        <v>2.0</v>
      </c>
      <c r="D123" t="n">
        <v>60.0</v>
      </c>
      <c r="E123" t="n">
        <v>46.0</v>
      </c>
      <c r="F123" t="n">
        <v>137.0</v>
      </c>
      <c r="G123" t="n">
        <v>5.0</v>
      </c>
      <c r="H123" t="n">
        <v>10.0</v>
      </c>
      <c r="I123">
        <f>((C123-C122)^2+(D123- D122)^2)^.5</f>
      </c>
      <c r="L123" t="n">
        <v>95.09171295166016</v>
      </c>
    </row>
    <row r="124">
      <c r="B124" t="n">
        <v>11.0</v>
      </c>
      <c r="C124" t="n">
        <v>8.0</v>
      </c>
      <c r="D124" t="n">
        <v>40.0</v>
      </c>
      <c r="E124" t="n">
        <v>33.0</v>
      </c>
      <c r="F124" t="n">
        <v>152.0</v>
      </c>
      <c r="G124" t="n">
        <v>40.0</v>
      </c>
      <c r="H124" t="n">
        <v>10.0</v>
      </c>
      <c r="I124">
        <f>((C124-C123)^2+(D124- D123)^2)^.5</f>
      </c>
      <c r="J124" s="4" t="s">
        <v>11</v>
      </c>
      <c r="K124" s="4" t="s">
        <v>24</v>
      </c>
      <c r="L124" t="n">
        <v>95.09171295166016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SUM(I125:I121)</f>
        <v>94.17546598942891</v>
      </c>
      <c r="K125" t="b">
        <v>1</v>
      </c>
      <c r="L125" t="n">
        <v>0.0</v>
      </c>
    </row>
    <row r="126">
      <c r="A126" t="s" s="4">
        <v>9</v>
      </c>
      <c r="B126" t="s" s="4">
        <v>10</v>
      </c>
      <c r="C126" t="s" s="4">
        <v>11</v>
      </c>
      <c r="D126" t="s" s="4">
        <v>12</v>
      </c>
      <c r="E126" t="s" s="4">
        <v>13</v>
      </c>
      <c r="F126" t="s" s="4">
        <v>14</v>
      </c>
      <c r="G126" t="s" s="4">
        <v>15</v>
      </c>
      <c r="H126" t="s" s="4">
        <v>16</v>
      </c>
    </row>
    <row r="127">
      <c r="A127" t="n">
        <v>12.0</v>
      </c>
      <c r="B127" t="n">
        <v>40.0</v>
      </c>
      <c r="C127" t="n">
        <v>113.23777770996094</v>
      </c>
      <c r="F127" t="n">
        <v>61.92113447068046</v>
      </c>
      <c r="G127" t="n">
        <v>205.15891218064138</v>
      </c>
      <c r="H127" t="n">
        <v>3.0</v>
      </c>
    </row>
    <row r="128">
      <c r="B128" t="s" s="4">
        <v>17</v>
      </c>
      <c r="C128" t="s" s="4">
        <v>18</v>
      </c>
      <c r="D128" t="s" s="4">
        <v>19</v>
      </c>
      <c r="E128" t="s" s="4">
        <v>20</v>
      </c>
      <c r="F128" t="s" s="4">
        <v>21</v>
      </c>
      <c r="G128" t="s" s="4">
        <v>22</v>
      </c>
      <c r="H128" t="s" s="4">
        <v>23</v>
      </c>
      <c r="I128" t="s" s="4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43.0</v>
      </c>
      <c r="C130" t="n">
        <v>55.0</v>
      </c>
      <c r="D130" t="n">
        <v>85.0</v>
      </c>
      <c r="E130" t="n">
        <v>100.0</v>
      </c>
      <c r="F130" t="n">
        <v>185.0</v>
      </c>
      <c r="G130" t="n">
        <v>20.0</v>
      </c>
      <c r="H130" t="n">
        <v>10.0</v>
      </c>
      <c r="I130">
        <f>((C130-C129)^2+(D130- D129)^2)^.5</f>
      </c>
      <c r="L130" t="n">
        <v>145.1283416748047</v>
      </c>
    </row>
    <row r="131">
      <c r="B131" t="n">
        <v>45.0</v>
      </c>
      <c r="C131" t="n">
        <v>20.0</v>
      </c>
      <c r="D131" t="n">
        <v>82.0</v>
      </c>
      <c r="E131" t="n">
        <v>37.0</v>
      </c>
      <c r="F131" t="n">
        <v>192.0</v>
      </c>
      <c r="G131" t="n">
        <v>10.0</v>
      </c>
      <c r="H131" t="n">
        <v>10.0</v>
      </c>
      <c r="I131">
        <f>((C131-C130)^2+(D131- D130)^2)^.5</f>
      </c>
      <c r="L131" t="n">
        <v>145.1283416748047</v>
      </c>
    </row>
    <row r="132">
      <c r="B132" t="n">
        <v>46.0</v>
      </c>
      <c r="C132" t="n">
        <v>18.0</v>
      </c>
      <c r="D132" t="n">
        <v>80.0</v>
      </c>
      <c r="E132" t="n">
        <v>71.0</v>
      </c>
      <c r="F132" t="n">
        <v>184.0</v>
      </c>
      <c r="G132" t="n">
        <v>10.0</v>
      </c>
      <c r="H132" t="n">
        <v>10.0</v>
      </c>
      <c r="I132">
        <f>((C132-C131)^2+(D132- D131)^2)^.5</f>
      </c>
      <c r="J132" s="4" t="s">
        <v>11</v>
      </c>
      <c r="K132" s="4" t="s">
        <v>24</v>
      </c>
      <c r="L132" t="n">
        <v>181.8006591796875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SUM(I133:I129)</f>
        <v>113.23777927004286</v>
      </c>
      <c r="K133" t="b">
        <v>1</v>
      </c>
      <c r="L133" t="n">
        <v>0.0</v>
      </c>
    </row>
    <row r="134">
      <c r="A134" t="s" s="4">
        <v>9</v>
      </c>
      <c r="B134" t="s" s="4">
        <v>10</v>
      </c>
      <c r="C134" t="s" s="4">
        <v>11</v>
      </c>
      <c r="D134" t="s" s="4">
        <v>12</v>
      </c>
      <c r="E134" t="s" s="4">
        <v>13</v>
      </c>
      <c r="F134" t="s" s="4">
        <v>14</v>
      </c>
      <c r="G134" t="s" s="4">
        <v>15</v>
      </c>
      <c r="H134" t="s" s="4">
        <v>16</v>
      </c>
    </row>
    <row r="135">
      <c r="A135" t="n">
        <v>13.0</v>
      </c>
      <c r="B135" t="n">
        <v>57.0</v>
      </c>
      <c r="C135" t="n">
        <v>100.64019012451172</v>
      </c>
      <c r="F135" t="n">
        <v>35.07417596432748</v>
      </c>
      <c r="G135" t="n">
        <v>165.7143660888392</v>
      </c>
      <c r="H135" t="n">
        <v>3.0</v>
      </c>
    </row>
    <row r="136">
      <c r="B136" t="s" s="4">
        <v>17</v>
      </c>
      <c r="C136" t="s" s="4">
        <v>18</v>
      </c>
      <c r="D136" t="s" s="4">
        <v>19</v>
      </c>
      <c r="E136" t="s" s="4">
        <v>20</v>
      </c>
      <c r="F136" t="s" s="4">
        <v>21</v>
      </c>
      <c r="G136" t="s" s="4">
        <v>22</v>
      </c>
      <c r="H136" t="s" s="4">
        <v>23</v>
      </c>
      <c r="I136" t="s" s="4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60.0</v>
      </c>
      <c r="C138" t="n">
        <v>15.0</v>
      </c>
      <c r="D138" t="n">
        <v>60.0</v>
      </c>
      <c r="E138" t="n">
        <v>62.0</v>
      </c>
      <c r="F138" t="n">
        <v>203.0</v>
      </c>
      <c r="G138" t="n">
        <v>17.0</v>
      </c>
      <c r="H138" t="n">
        <v>10.0</v>
      </c>
      <c r="I138">
        <f>((C138-C137)^2+(D138- D137)^2)^.5</f>
      </c>
      <c r="L138" t="n">
        <v>62.0</v>
      </c>
    </row>
    <row r="139">
      <c r="B139" t="n">
        <v>79.0</v>
      </c>
      <c r="C139" t="n">
        <v>6.0</v>
      </c>
      <c r="D139" t="n">
        <v>68.0</v>
      </c>
      <c r="E139" t="n">
        <v>65.0</v>
      </c>
      <c r="F139" t="n">
        <v>142.0</v>
      </c>
      <c r="G139" t="n">
        <v>30.0</v>
      </c>
      <c r="H139" t="n">
        <v>10.0</v>
      </c>
      <c r="I139">
        <f>((C139-C138)^2+(D139- D138)^2)^.5</f>
      </c>
      <c r="L139" t="n">
        <v>117.38683319091797</v>
      </c>
    </row>
    <row r="140">
      <c r="B140" t="n">
        <v>47.0</v>
      </c>
      <c r="C140" t="n">
        <v>2.0</v>
      </c>
      <c r="D140" t="n">
        <v>45.0</v>
      </c>
      <c r="E140" t="n">
        <v>38.0</v>
      </c>
      <c r="F140" t="n">
        <v>191.0</v>
      </c>
      <c r="G140" t="n">
        <v>10.0</v>
      </c>
      <c r="H140" t="n">
        <v>10.0</v>
      </c>
      <c r="I140">
        <f>((C140-C139)^2+(D140- D139)^2)^.5</f>
      </c>
      <c r="J140" s="4" t="s">
        <v>11</v>
      </c>
      <c r="K140" s="4" t="s">
        <v>24</v>
      </c>
      <c r="L140" t="n">
        <v>117.38683319091797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SUM(I141:I137)</f>
        <v>100.64018946779592</v>
      </c>
      <c r="K141" t="b">
        <v>1</v>
      </c>
      <c r="L141" t="n">
        <v>0.0</v>
      </c>
    </row>
    <row r="142">
      <c r="A142" t="s" s="4">
        <v>9</v>
      </c>
      <c r="B142" t="s" s="4">
        <v>10</v>
      </c>
      <c r="C142" t="s" s="4">
        <v>11</v>
      </c>
      <c r="D142" t="s" s="4">
        <v>12</v>
      </c>
      <c r="E142" t="s" s="4">
        <v>13</v>
      </c>
      <c r="F142" t="s" s="4">
        <v>14</v>
      </c>
      <c r="G142" t="s" s="4">
        <v>15</v>
      </c>
      <c r="H142" t="s" s="4">
        <v>16</v>
      </c>
    </row>
    <row r="143">
      <c r="A143" t="n">
        <v>14.0</v>
      </c>
      <c r="B143" t="n">
        <v>144.0</v>
      </c>
      <c r="C143" t="n">
        <v>134.02407836914062</v>
      </c>
      <c r="F143" t="n">
        <v>45.981487827787404</v>
      </c>
      <c r="G143" t="n">
        <v>250.00556619692804</v>
      </c>
      <c r="H143" t="n">
        <v>7.0</v>
      </c>
    </row>
    <row r="144">
      <c r="B144" t="s" s="4">
        <v>17</v>
      </c>
      <c r="C144" t="s" s="4">
        <v>18</v>
      </c>
      <c r="D144" t="s" s="4">
        <v>19</v>
      </c>
      <c r="E144" t="s" s="4">
        <v>20</v>
      </c>
      <c r="F144" t="s" s="4">
        <v>21</v>
      </c>
      <c r="G144" t="s" s="4">
        <v>22</v>
      </c>
      <c r="H144" t="s" s="4">
        <v>23</v>
      </c>
      <c r="I144" t="s" s="4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84.0</v>
      </c>
      <c r="C146" t="n">
        <v>57.0</v>
      </c>
      <c r="D146" t="n">
        <v>29.0</v>
      </c>
      <c r="E146" t="n">
        <v>73.0</v>
      </c>
      <c r="F146" t="n">
        <v>148.0</v>
      </c>
      <c r="G146" t="n">
        <v>18.0</v>
      </c>
      <c r="H146" t="n">
        <v>10.0</v>
      </c>
      <c r="I146">
        <f>((C146-C145)^2+(D146- D145)^2)^.5</f>
      </c>
      <c r="L146" t="n">
        <v>73.0</v>
      </c>
    </row>
    <row r="147">
      <c r="B147" t="n">
        <v>63.0</v>
      </c>
      <c r="C147" t="n">
        <v>65.0</v>
      </c>
      <c r="D147" t="n">
        <v>20.0</v>
      </c>
      <c r="E147" t="n">
        <v>39.0</v>
      </c>
      <c r="F147" t="n">
        <v>190.0</v>
      </c>
      <c r="G147" t="n">
        <v>6.0</v>
      </c>
      <c r="H147" t="n">
        <v>10.0</v>
      </c>
      <c r="I147">
        <f>((C147-C146)^2+(D147- D146)^2)^.5</f>
      </c>
      <c r="L147" t="n">
        <v>95.04159545898438</v>
      </c>
    </row>
    <row r="148">
      <c r="B148" t="n">
        <v>26.0</v>
      </c>
      <c r="C148" t="n">
        <v>95.0</v>
      </c>
      <c r="D148" t="n">
        <v>30.0</v>
      </c>
      <c r="E148" t="n">
        <v>90.0</v>
      </c>
      <c r="F148" t="n">
        <v>169.0</v>
      </c>
      <c r="G148" t="n">
        <v>30.0</v>
      </c>
      <c r="H148" t="n">
        <v>10.0</v>
      </c>
      <c r="I148">
        <f>((C148-C147)^2+(D148- D147)^2)^.5</f>
      </c>
      <c r="L148" t="n">
        <v>84.70469665527344</v>
      </c>
    </row>
    <row r="149">
      <c r="B149" t="n">
        <v>27.0</v>
      </c>
      <c r="C149" t="n">
        <v>95.0</v>
      </c>
      <c r="D149" t="n">
        <v>35.0</v>
      </c>
      <c r="E149" t="n">
        <v>57.0</v>
      </c>
      <c r="F149" t="n">
        <v>172.0</v>
      </c>
      <c r="G149" t="n">
        <v>20.0</v>
      </c>
      <c r="H149" t="n">
        <v>10.0</v>
      </c>
      <c r="I149">
        <f>((C149-C148)^2+(D149- D148)^2)^.5</f>
      </c>
      <c r="L149" t="n">
        <v>40.04996871948242</v>
      </c>
    </row>
    <row r="150">
      <c r="B150" t="n">
        <v>29.0</v>
      </c>
      <c r="C150" t="n">
        <v>90.0</v>
      </c>
      <c r="D150" t="n">
        <v>35.0</v>
      </c>
      <c r="E150" t="n">
        <v>52.0</v>
      </c>
      <c r="F150" t="n">
        <v>174.0</v>
      </c>
      <c r="G150" t="n">
        <v>10.0</v>
      </c>
      <c r="H150" t="n">
        <v>10.0</v>
      </c>
      <c r="I150">
        <f>((C150-C149)^2+(D150- D149)^2)^.5</f>
      </c>
      <c r="L150" t="n">
        <v>40.04996871948242</v>
      </c>
    </row>
    <row r="151">
      <c r="B151" t="n">
        <v>34.0</v>
      </c>
      <c r="C151" t="n">
        <v>85.0</v>
      </c>
      <c r="D151" t="n">
        <v>35.0</v>
      </c>
      <c r="E151" t="n">
        <v>83.0</v>
      </c>
      <c r="F151" t="n">
        <v>168.0</v>
      </c>
      <c r="G151" t="n">
        <v>30.0</v>
      </c>
      <c r="H151" t="n">
        <v>10.0</v>
      </c>
      <c r="I151">
        <f>((C151-C150)^2+(D151- D150)^2)^.5</f>
      </c>
      <c r="L151" t="n">
        <v>153.04159545898438</v>
      </c>
    </row>
    <row r="152">
      <c r="B152" t="n">
        <v>50.0</v>
      </c>
      <c r="C152" t="n">
        <v>72.0</v>
      </c>
      <c r="D152" t="n">
        <v>35.0</v>
      </c>
      <c r="E152" t="n">
        <v>83.0</v>
      </c>
      <c r="F152" t="n">
        <v>178.0</v>
      </c>
      <c r="G152" t="n">
        <v>30.0</v>
      </c>
      <c r="H152" t="n">
        <v>10.0</v>
      </c>
      <c r="I152">
        <f>((C152-C151)^2+(D152- D151)^2)^.5</f>
      </c>
      <c r="J152" s="4" t="s">
        <v>11</v>
      </c>
      <c r="K152" s="4" t="s">
        <v>24</v>
      </c>
      <c r="L152" t="n">
        <v>153.04159545898438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SUM(I153:I145)</f>
        <v>134.02407744683325</v>
      </c>
      <c r="K153" t="b">
        <v>1</v>
      </c>
      <c r="L153" t="n">
        <v>0.0</v>
      </c>
    </row>
    <row r="154">
      <c r="A154" t="s" s="4">
        <v>9</v>
      </c>
      <c r="B154" t="s" s="4">
        <v>10</v>
      </c>
      <c r="C154" t="s" s="4">
        <v>11</v>
      </c>
      <c r="D154" t="s" s="4">
        <v>12</v>
      </c>
      <c r="E154" t="s" s="4">
        <v>13</v>
      </c>
      <c r="F154" t="s" s="4">
        <v>14</v>
      </c>
      <c r="G154" t="s" s="4">
        <v>15</v>
      </c>
      <c r="H154" t="s" s="4">
        <v>16</v>
      </c>
    </row>
    <row r="155">
      <c r="A155" t="n">
        <v>15.0</v>
      </c>
      <c r="B155" t="n">
        <v>200.0</v>
      </c>
      <c r="C155" t="n">
        <v>104.78401184082031</v>
      </c>
      <c r="F155" t="n">
        <v>16.94290371408379</v>
      </c>
      <c r="G155" t="n">
        <v>221.7269155549041</v>
      </c>
      <c r="H155" t="n">
        <v>10.0</v>
      </c>
    </row>
    <row r="156">
      <c r="B156" t="s" s="4">
        <v>17</v>
      </c>
      <c r="C156" t="s" s="4">
        <v>18</v>
      </c>
      <c r="D156" t="s" s="4">
        <v>19</v>
      </c>
      <c r="E156" t="s" s="4">
        <v>20</v>
      </c>
      <c r="F156" t="s" s="4">
        <v>21</v>
      </c>
      <c r="G156" t="s" s="4">
        <v>22</v>
      </c>
      <c r="H156" t="s" s="4">
        <v>23</v>
      </c>
      <c r="I156" t="s" s="4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24.0</v>
      </c>
      <c r="C158" t="n">
        <v>38.0</v>
      </c>
      <c r="D158" t="n">
        <v>15.0</v>
      </c>
      <c r="E158" t="n">
        <v>51.0</v>
      </c>
      <c r="F158" t="n">
        <v>194.0</v>
      </c>
      <c r="G158" t="n">
        <v>10.0</v>
      </c>
      <c r="H158" t="n">
        <v>10.0</v>
      </c>
      <c r="I158">
        <f>((C158-C157)^2+(D158- D157)^2)^.5</f>
      </c>
      <c r="L158" t="n">
        <v>42.42640686035156</v>
      </c>
    </row>
    <row r="159">
      <c r="B159" t="n">
        <v>22.0</v>
      </c>
      <c r="C159" t="n">
        <v>40.0</v>
      </c>
      <c r="D159" t="n">
        <v>15.0</v>
      </c>
      <c r="E159" t="n">
        <v>64.0</v>
      </c>
      <c r="F159" t="n">
        <v>149.0</v>
      </c>
      <c r="G159" t="n">
        <v>40.0</v>
      </c>
      <c r="H159" t="n">
        <v>10.0</v>
      </c>
      <c r="I159">
        <f>((C159-C158)^2+(D159- D158)^2)^.5</f>
      </c>
      <c r="L159" t="n">
        <v>64.0</v>
      </c>
    </row>
    <row r="160">
      <c r="B160" t="n">
        <v>19.0</v>
      </c>
      <c r="C160" t="n">
        <v>42.0</v>
      </c>
      <c r="D160" t="n">
        <v>10.0</v>
      </c>
      <c r="E160" t="n">
        <v>40.0</v>
      </c>
      <c r="F160" t="n">
        <v>148.0</v>
      </c>
      <c r="G160" t="n">
        <v>40.0</v>
      </c>
      <c r="H160" t="n">
        <v>10.0</v>
      </c>
      <c r="I160">
        <f>((C160-C159)^2+(D160- D159)^2)^.5</f>
      </c>
      <c r="L160" t="n">
        <v>79.38516235351562</v>
      </c>
    </row>
    <row r="161">
      <c r="B161" t="n">
        <v>18.0</v>
      </c>
      <c r="C161" t="n">
        <v>44.0</v>
      </c>
      <c r="D161" t="n">
        <v>5.0</v>
      </c>
      <c r="E161" t="n">
        <v>73.0</v>
      </c>
      <c r="F161" t="n">
        <v>130.0</v>
      </c>
      <c r="G161" t="n">
        <v>20.0</v>
      </c>
      <c r="H161" t="n">
        <v>10.0</v>
      </c>
      <c r="I161">
        <f>((C161-C160)^2+(D161- D160)^2)^.5</f>
      </c>
      <c r="L161" t="n">
        <v>125.0504379272461</v>
      </c>
    </row>
    <row r="162">
      <c r="B162" t="n">
        <v>48.0</v>
      </c>
      <c r="C162" t="n">
        <v>42.0</v>
      </c>
      <c r="D162" t="n">
        <v>5.0</v>
      </c>
      <c r="E162" t="n">
        <v>50.0</v>
      </c>
      <c r="F162" t="n">
        <v>184.0</v>
      </c>
      <c r="G162" t="n">
        <v>10.0</v>
      </c>
      <c r="H162" t="n">
        <v>10.0</v>
      </c>
      <c r="I162">
        <f>((C162-C161)^2+(D162- D161)^2)^.5</f>
      </c>
      <c r="L162" t="n">
        <v>139.70469665527344</v>
      </c>
    </row>
    <row r="163">
      <c r="B163" t="n">
        <v>21.0</v>
      </c>
      <c r="C163" t="n">
        <v>40.0</v>
      </c>
      <c r="D163" t="n">
        <v>5.0</v>
      </c>
      <c r="E163" t="n">
        <v>45.0</v>
      </c>
      <c r="F163" t="n">
        <v>161.0</v>
      </c>
      <c r="G163" t="n">
        <v>10.0</v>
      </c>
      <c r="H163" t="n">
        <v>10.0</v>
      </c>
      <c r="I163">
        <f>((C163-C162)^2+(D163- D162)^2)^.5</f>
      </c>
      <c r="L163" t="n">
        <v>42.42640686035156</v>
      </c>
    </row>
    <row r="164">
      <c r="B164" t="n">
        <v>23.0</v>
      </c>
      <c r="C164" t="n">
        <v>38.0</v>
      </c>
      <c r="D164" t="n">
        <v>5.0</v>
      </c>
      <c r="E164" t="n">
        <v>45.0</v>
      </c>
      <c r="F164" t="n">
        <v>164.0</v>
      </c>
      <c r="G164" t="n">
        <v>30.0</v>
      </c>
      <c r="H164" t="n">
        <v>10.0</v>
      </c>
      <c r="I164">
        <f>((C164-C163)^2+(D164- D163)^2)^.5</f>
      </c>
      <c r="L164" t="n">
        <v>42.42640686035156</v>
      </c>
    </row>
    <row r="165">
      <c r="B165" t="n">
        <v>25.0</v>
      </c>
      <c r="C165" t="n">
        <v>35.0</v>
      </c>
      <c r="D165" t="n">
        <v>5.0</v>
      </c>
      <c r="E165" t="n">
        <v>45.0</v>
      </c>
      <c r="F165" t="n">
        <v>183.0</v>
      </c>
      <c r="G165" t="n">
        <v>20.0</v>
      </c>
      <c r="H165" t="n">
        <v>10.0</v>
      </c>
      <c r="I165">
        <f>((C165-C164)^2+(D165- D164)^2)^.5</f>
      </c>
      <c r="L165" t="n">
        <v>84.70469665527344</v>
      </c>
    </row>
    <row r="166">
      <c r="B166" t="n">
        <v>49.0</v>
      </c>
      <c r="C166" t="n">
        <v>42.0</v>
      </c>
      <c r="D166" t="n">
        <v>12.0</v>
      </c>
      <c r="E166" t="n">
        <v>99.0</v>
      </c>
      <c r="F166" t="n">
        <v>138.0</v>
      </c>
      <c r="G166" t="n">
        <v>10.0</v>
      </c>
      <c r="H166" t="n">
        <v>10.0</v>
      </c>
      <c r="I166">
        <f>((C166-C165)^2+(D166- D165)^2)^.5</f>
      </c>
      <c r="L166" t="n">
        <v>112.0504379272461</v>
      </c>
    </row>
    <row r="167">
      <c r="B167" t="n">
        <v>20.0</v>
      </c>
      <c r="C167" t="n">
        <v>42.0</v>
      </c>
      <c r="D167" t="n">
        <v>15.0</v>
      </c>
      <c r="E167" t="n">
        <v>94.0</v>
      </c>
      <c r="F167" t="n">
        <v>179.0</v>
      </c>
      <c r="G167" t="n">
        <v>10.0</v>
      </c>
      <c r="H167" t="n">
        <v>10.0</v>
      </c>
      <c r="I167">
        <f>((C167-C166)^2+(D167- D166)^2)^.5</f>
      </c>
      <c r="J167" s="4" t="s">
        <v>11</v>
      </c>
      <c r="K167" s="4" t="s">
        <v>24</v>
      </c>
      <c r="L167" t="n">
        <v>125.0504379272461</v>
      </c>
    </row>
    <row r="168">
      <c r="B168" t="n">
        <v>-1.0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SUM(I168:I157)</f>
        <v>104.7840171227131</v>
      </c>
      <c r="K168" t="b">
        <v>1</v>
      </c>
      <c r="L168" t="n">
        <v>0.0</v>
      </c>
    </row>
    <row r="169">
      <c r="A169" t="s" s="4">
        <v>9</v>
      </c>
      <c r="B169" t="s" s="4">
        <v>10</v>
      </c>
      <c r="C169" t="s" s="4">
        <v>11</v>
      </c>
      <c r="D169" t="s" s="4">
        <v>12</v>
      </c>
      <c r="E169" t="s" s="4">
        <v>13</v>
      </c>
      <c r="F169" t="s" s="4">
        <v>14</v>
      </c>
      <c r="G169" t="s" s="4">
        <v>15</v>
      </c>
      <c r="H169" t="s" s="4">
        <v>16</v>
      </c>
    </row>
    <row r="170">
      <c r="A170" t="n">
        <v>16.0</v>
      </c>
      <c r="B170" t="n">
        <v>66.0</v>
      </c>
      <c r="C170" t="n">
        <v>122.44819641113281</v>
      </c>
      <c r="F170" t="n">
        <v>30.797515623790765</v>
      </c>
      <c r="G170" t="n">
        <v>183.24571203492357</v>
      </c>
      <c r="H170" t="n">
        <v>3.0</v>
      </c>
    </row>
    <row r="171">
      <c r="B171" t="s" s="4">
        <v>17</v>
      </c>
      <c r="C171" t="s" s="4">
        <v>18</v>
      </c>
      <c r="D171" t="s" s="4">
        <v>19</v>
      </c>
      <c r="E171" t="s" s="4">
        <v>20</v>
      </c>
      <c r="F171" t="s" s="4">
        <v>21</v>
      </c>
      <c r="G171" t="s" s="4">
        <v>22</v>
      </c>
      <c r="H171" t="s" s="4">
        <v>23</v>
      </c>
      <c r="I171" t="s" s="4">
        <v>11</v>
      </c>
    </row>
    <row r="172">
      <c r="B172" t="n">
        <v>0.0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86.0</v>
      </c>
      <c r="C173" t="n">
        <v>21.0</v>
      </c>
      <c r="D173" t="n">
        <v>24.0</v>
      </c>
      <c r="E173" t="n">
        <v>63.0</v>
      </c>
      <c r="F173" t="n">
        <v>140.0</v>
      </c>
      <c r="G173" t="n">
        <v>28.0</v>
      </c>
      <c r="H173" t="n">
        <v>10.0</v>
      </c>
      <c r="I173">
        <f>((C173-C172)^2+(D173- D172)^2)^.5</f>
      </c>
      <c r="L173" t="n">
        <v>63.0</v>
      </c>
    </row>
    <row r="174">
      <c r="B174" t="n">
        <v>59.0</v>
      </c>
      <c r="C174" t="n">
        <v>10.0</v>
      </c>
      <c r="D174" t="n">
        <v>20.0</v>
      </c>
      <c r="E174" t="n">
        <v>42.0</v>
      </c>
      <c r="F174" t="n">
        <v>187.0</v>
      </c>
      <c r="G174" t="n">
        <v>19.0</v>
      </c>
      <c r="H174" t="n">
        <v>10.0</v>
      </c>
      <c r="I174">
        <f>((C174-C173)^2+(D174- D173)^2)^.5</f>
      </c>
      <c r="L174" t="n">
        <v>105.47213745117188</v>
      </c>
    </row>
    <row r="175">
      <c r="B175" t="n">
        <v>51.0</v>
      </c>
      <c r="C175" t="n">
        <v>55.0</v>
      </c>
      <c r="D175" t="n">
        <v>20.0</v>
      </c>
      <c r="E175" t="n">
        <v>45.0</v>
      </c>
      <c r="F175" t="n">
        <v>150.0</v>
      </c>
      <c r="G175" t="n">
        <v>19.0</v>
      </c>
      <c r="H175" t="n">
        <v>10.0</v>
      </c>
      <c r="I175">
        <f>((C175-C174)^2+(D175- D174)^2)^.5</f>
      </c>
      <c r="J175" s="4" t="s">
        <v>11</v>
      </c>
      <c r="K175" s="4" t="s">
        <v>24</v>
      </c>
      <c r="L175" t="n">
        <v>160.47213745117188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SUM(I176:I172)</f>
        <v>122.4482039494257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17.0</v>
      </c>
      <c r="B178" t="n">
        <v>62.0</v>
      </c>
      <c r="C178" t="n">
        <v>105.26119232177734</v>
      </c>
      <c r="F178" t="n">
        <v>5.058178892832224</v>
      </c>
      <c r="G178" t="n">
        <v>150.31937121460956</v>
      </c>
      <c r="H178" t="n">
        <v>4.0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76.0</v>
      </c>
      <c r="C181" t="n">
        <v>60.0</v>
      </c>
      <c r="D181" t="n">
        <v>12.0</v>
      </c>
      <c r="E181" t="n">
        <v>48.0</v>
      </c>
      <c r="F181" t="n">
        <v>131.0</v>
      </c>
      <c r="G181" t="n">
        <v>31.0</v>
      </c>
      <c r="H181" t="n">
        <v>10.0</v>
      </c>
      <c r="I181">
        <f>((C181-C180)^2+(D181- D180)^2)^.5</f>
      </c>
      <c r="L181" t="n">
        <v>48.0</v>
      </c>
    </row>
    <row r="182">
      <c r="B182" t="n">
        <v>85.0</v>
      </c>
      <c r="C182" t="n">
        <v>63.0</v>
      </c>
      <c r="D182" t="n">
        <v>23.0</v>
      </c>
      <c r="E182" t="n">
        <v>59.0</v>
      </c>
      <c r="F182" t="n">
        <v>144.0</v>
      </c>
      <c r="G182" t="n">
        <v>2.0</v>
      </c>
      <c r="H182" t="n">
        <v>10.0</v>
      </c>
      <c r="I182">
        <f>((C182-C181)^2+(D182- D181)^2)^.5</f>
      </c>
      <c r="L182" t="n">
        <v>69.4017562866211</v>
      </c>
    </row>
    <row r="183">
      <c r="B183" t="n">
        <v>93.0</v>
      </c>
      <c r="C183" t="n">
        <v>61.0</v>
      </c>
      <c r="D183" t="n">
        <v>52.0</v>
      </c>
      <c r="E183" t="n">
        <v>50.0</v>
      </c>
      <c r="F183" t="n">
        <v>208.0</v>
      </c>
      <c r="G183" t="n">
        <v>3.0</v>
      </c>
      <c r="H183" t="n">
        <v>10.0</v>
      </c>
      <c r="I183">
        <f>((C183-C182)^2+(D183- D182)^2)^.5</f>
      </c>
      <c r="L183" t="n">
        <v>108.47063446044922</v>
      </c>
    </row>
    <row r="184">
      <c r="B184" t="n">
        <v>96.0</v>
      </c>
      <c r="C184" t="n">
        <v>55.0</v>
      </c>
      <c r="D184" t="n">
        <v>54.0</v>
      </c>
      <c r="E184" t="n">
        <v>105.0</v>
      </c>
      <c r="F184" t="n">
        <v>188.0</v>
      </c>
      <c r="G184" t="n">
        <v>26.0</v>
      </c>
      <c r="H184" t="n">
        <v>10.0</v>
      </c>
      <c r="I184">
        <f>((C184-C183)^2+(D184- D183)^2)^.5</f>
      </c>
      <c r="J184" s="4" t="s">
        <v>11</v>
      </c>
      <c r="K184" s="4" t="s">
        <v>24</v>
      </c>
      <c r="L184" t="n">
        <v>124.79519653320312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SUM(I185:I180)</f>
        <v>105.2611890822532</v>
      </c>
      <c r="K185" t="b">
        <v>1</v>
      </c>
      <c r="L185" t="n">
        <v>0.0</v>
      </c>
    </row>
    <row r="186">
      <c r="A186" t="s" s="4">
        <v>9</v>
      </c>
      <c r="B186" t="s" s="4">
        <v>10</v>
      </c>
      <c r="C186" t="s" s="4">
        <v>11</v>
      </c>
      <c r="D186" t="s" s="4">
        <v>12</v>
      </c>
      <c r="E186" t="s" s="4">
        <v>13</v>
      </c>
      <c r="F186" t="s" s="4">
        <v>14</v>
      </c>
      <c r="G186" t="s" s="4">
        <v>15</v>
      </c>
      <c r="H186" t="s" s="4">
        <v>16</v>
      </c>
    </row>
    <row r="187">
      <c r="A187" t="n">
        <v>18.0</v>
      </c>
      <c r="B187" t="n">
        <v>66.0</v>
      </c>
      <c r="C187" t="n">
        <v>133.3092041015625</v>
      </c>
      <c r="F187" t="n">
        <v>41.81997174876301</v>
      </c>
      <c r="G187" t="n">
        <v>215.1291758503255</v>
      </c>
      <c r="H187" t="n">
        <v>4.0</v>
      </c>
    </row>
    <row r="188">
      <c r="B188" t="s" s="4">
        <v>17</v>
      </c>
      <c r="C188" t="s" s="4">
        <v>18</v>
      </c>
      <c r="D188" t="s" s="4">
        <v>19</v>
      </c>
      <c r="E188" t="s" s="4">
        <v>20</v>
      </c>
      <c r="F188" t="s" s="4">
        <v>21</v>
      </c>
      <c r="G188" t="s" s="4">
        <v>22</v>
      </c>
      <c r="H188" t="s" s="4">
        <v>23</v>
      </c>
      <c r="I188" t="s" s="4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74.0</v>
      </c>
      <c r="C190" t="n">
        <v>20.0</v>
      </c>
      <c r="D190" t="n">
        <v>20.0</v>
      </c>
      <c r="E190" t="n">
        <v>71.0</v>
      </c>
      <c r="F190" t="n">
        <v>193.0</v>
      </c>
      <c r="G190" t="n">
        <v>8.0</v>
      </c>
      <c r="H190" t="n">
        <v>10.0</v>
      </c>
      <c r="I190">
        <f>((C190-C189)^2+(D190- D189)^2)^.5</f>
      </c>
      <c r="L190" t="n">
        <v>71.0</v>
      </c>
    </row>
    <row r="191">
      <c r="B191" t="n">
        <v>97.0</v>
      </c>
      <c r="C191" t="n">
        <v>4.0</v>
      </c>
      <c r="D191" t="n">
        <v>18.0</v>
      </c>
      <c r="E191" t="n">
        <v>104.0</v>
      </c>
      <c r="F191" t="n">
        <v>165.0</v>
      </c>
      <c r="G191" t="n">
        <v>35.0</v>
      </c>
      <c r="H191" t="n">
        <v>10.0</v>
      </c>
      <c r="I191">
        <f>((C191-C190)^2+(D191- D190)^2)^.5</f>
      </c>
      <c r="L191" t="n">
        <v>155.149169921875</v>
      </c>
    </row>
    <row r="192">
      <c r="B192" t="n">
        <v>75.0</v>
      </c>
      <c r="C192" t="n">
        <v>5.0</v>
      </c>
      <c r="D192" t="n">
        <v>5.0</v>
      </c>
      <c r="E192" t="n">
        <v>57.0</v>
      </c>
      <c r="F192" t="n">
        <v>165.0</v>
      </c>
      <c r="G192" t="n">
        <v>16.0</v>
      </c>
      <c r="H192" t="n">
        <v>10.0</v>
      </c>
      <c r="I192">
        <f>((C192-C191)^2+(D192- D191)^2)^.5</f>
      </c>
      <c r="L192" t="n">
        <v>127.03840637207031</v>
      </c>
    </row>
    <row r="193">
      <c r="B193" t="n">
        <v>77.0</v>
      </c>
      <c r="C193" t="n">
        <v>23.0</v>
      </c>
      <c r="D193" t="n">
        <v>3.0</v>
      </c>
      <c r="E193" t="n">
        <v>49.0</v>
      </c>
      <c r="F193" t="n">
        <v>180.0</v>
      </c>
      <c r="G193" t="n">
        <v>7.0</v>
      </c>
      <c r="H193" t="n">
        <v>10.0</v>
      </c>
      <c r="I193">
        <f>((C193-C192)^2+(D193- D192)^2)^.5</f>
      </c>
      <c r="J193" s="4" t="s">
        <v>11</v>
      </c>
      <c r="K193" s="4" t="s">
        <v>24</v>
      </c>
      <c r="L193" t="n">
        <v>155.149169921875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SUM(I194:I189)</f>
        <v>133.3091993363163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19.0</v>
      </c>
      <c r="B196" t="n">
        <v>33.0</v>
      </c>
      <c r="C196" t="n">
        <v>99.69767761230469</v>
      </c>
      <c r="F196" t="n">
        <v>52.7900536509144</v>
      </c>
      <c r="G196" t="n">
        <v>172.48773126321908</v>
      </c>
      <c r="H196" t="n">
        <v>2.0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87.0</v>
      </c>
      <c r="C199" t="n">
        <v>12.0</v>
      </c>
      <c r="D199" t="n">
        <v>24.0</v>
      </c>
      <c r="E199" t="n">
        <v>91.0</v>
      </c>
      <c r="F199" t="n">
        <v>118.0</v>
      </c>
      <c r="G199" t="n">
        <v>13.0</v>
      </c>
      <c r="H199" t="n">
        <v>10.0</v>
      </c>
      <c r="I199">
        <f>((C199-C198)^2+(D199- D198)^2)^.5</f>
      </c>
      <c r="L199" t="n">
        <v>91.0</v>
      </c>
    </row>
    <row r="200">
      <c r="B200" t="n">
        <v>58.0</v>
      </c>
      <c r="C200" t="n">
        <v>15.0</v>
      </c>
      <c r="D200" t="n">
        <v>10.0</v>
      </c>
      <c r="E200" t="n">
        <v>51.0</v>
      </c>
      <c r="F200" t="n">
        <v>182.0</v>
      </c>
      <c r="G200" t="n">
        <v>20.0</v>
      </c>
      <c r="H200" t="n">
        <v>10.0</v>
      </c>
      <c r="I200">
        <f>((C200-C199)^2+(D200- D199)^2)^.5</f>
      </c>
      <c r="J200" s="4" t="s">
        <v>11</v>
      </c>
      <c r="K200" s="4" t="s">
        <v>24</v>
      </c>
      <c r="L200" t="n">
        <v>115.31781768798828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SUM(I201:I198)</f>
        <v>99.69767307264497</v>
      </c>
      <c r="K201" t="b">
        <v>1</v>
      </c>
      <c r="L201" t="n">
        <v>0.0</v>
      </c>
    </row>
    <row r="202">
      <c r="A202" t="s" s="4">
        <v>9</v>
      </c>
      <c r="B202" t="s" s="4">
        <v>10</v>
      </c>
      <c r="C202" t="s" s="4">
        <v>11</v>
      </c>
      <c r="D202" t="s" s="4">
        <v>12</v>
      </c>
      <c r="E202" t="s" s="4">
        <v>13</v>
      </c>
      <c r="F202" t="s" s="4">
        <v>14</v>
      </c>
      <c r="G202" t="s" s="4">
        <v>15</v>
      </c>
      <c r="H202" t="s" s="4">
        <v>16</v>
      </c>
    </row>
    <row r="203">
      <c r="A203" t="n">
        <v>20.0</v>
      </c>
      <c r="B203" t="n">
        <v>25.0</v>
      </c>
      <c r="C203" t="n">
        <v>104.9571304321289</v>
      </c>
      <c r="F203" t="n">
        <v>0.0</v>
      </c>
      <c r="G203" t="n">
        <v>114.9571304321289</v>
      </c>
      <c r="H203" t="n">
        <v>1.0</v>
      </c>
    </row>
    <row r="204">
      <c r="B204" t="s" s="4">
        <v>17</v>
      </c>
      <c r="C204" t="s" s="4">
        <v>18</v>
      </c>
      <c r="D204" t="s" s="4">
        <v>19</v>
      </c>
      <c r="E204" t="s" s="4">
        <v>20</v>
      </c>
      <c r="F204" t="s" s="4">
        <v>21</v>
      </c>
      <c r="G204" t="s" s="4">
        <v>22</v>
      </c>
      <c r="H204" t="s" s="4">
        <v>23</v>
      </c>
      <c r="I204" t="s" s="4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89.0</v>
      </c>
      <c r="C206" t="n">
        <v>67.0</v>
      </c>
      <c r="D206" t="n">
        <v>5.0</v>
      </c>
      <c r="E206" t="n">
        <v>52.0</v>
      </c>
      <c r="F206" t="n">
        <v>177.0</v>
      </c>
      <c r="G206" t="n">
        <v>25.0</v>
      </c>
      <c r="H206" t="n">
        <v>10.0</v>
      </c>
      <c r="I206">
        <f>((C206-C205)^2+(D206- D205)^2)^.5</f>
      </c>
      <c r="J206" s="4" t="s">
        <v>11</v>
      </c>
      <c r="K206" s="4" t="s">
        <v>24</v>
      </c>
      <c r="L206" t="n">
        <v>52.47856521606445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SUM(I207:I205)</f>
        <v>104.95713410721541</v>
      </c>
      <c r="K207" t="b">
        <v>1</v>
      </c>
      <c r="L2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2014-12-08T04:12:55Z</dcterms:created>
  <dc:creator>Apache POI</dc:creator>
</coreProperties>
</file>