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<sst xmlns="http://schemas.openxmlformats.org/spreadsheetml/2006/main" count="5530" uniqueCount="25">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</sst>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3898.207275390625</v>
      </c>
      <c r="D2" t="n">
        <v>13725.464317328095</v>
      </c>
      <c r="E2" t="n">
        <v>18623.671695715544</v>
      </c>
      <c r="F2" t="n">
        <v>0.0</v>
      </c>
      <c r="G2" t="n">
        <v>43.0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98.0</v>
      </c>
      <c r="C4" t="n">
        <v>119.30656433105469</v>
      </c>
      <c r="F4" t="n">
        <v>0.0</v>
      </c>
      <c r="G4" t="n">
        <v>179.3065643310547</v>
      </c>
      <c r="H4" t="n">
        <v>6.0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134.0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72.0</v>
      </c>
      <c r="C9" t="n">
        <v>63.0</v>
      </c>
      <c r="D9" t="n">
        <v>65.0</v>
      </c>
      <c r="E9" t="n">
        <v>60.0</v>
      </c>
      <c r="F9" t="n">
        <v>180.0</v>
      </c>
      <c r="G9" t="n">
        <v>8.0</v>
      </c>
      <c r="H9" t="n">
        <v>10.0</v>
      </c>
      <c r="I9">
        <f>((C9-C8)^2+(D9- D8)^2)^.5</f>
      </c>
      <c r="L9" t="n">
        <v>73.59471893310547</v>
      </c>
    </row>
    <row r="10">
      <c r="B10" t="n">
        <v>36.0</v>
      </c>
      <c r="C10" t="n">
        <v>65.0</v>
      </c>
      <c r="D10" t="n">
        <v>85.0</v>
      </c>
      <c r="E10" t="n">
        <v>43.0</v>
      </c>
      <c r="F10" t="n">
        <v>163.0</v>
      </c>
      <c r="G10" t="n">
        <v>40.0</v>
      </c>
      <c r="H10" t="n">
        <v>10.0</v>
      </c>
      <c r="I10">
        <f>((C10-C9)^2+(D10- D9)^2)^.5</f>
      </c>
      <c r="L10" t="n">
        <v>103.69447326660156</v>
      </c>
    </row>
    <row r="11">
      <c r="B11" t="n">
        <v>39.0</v>
      </c>
      <c r="C11" t="n">
        <v>60.0</v>
      </c>
      <c r="D11" t="n">
        <v>80.0</v>
      </c>
      <c r="E11" t="n">
        <v>64.0</v>
      </c>
      <c r="F11" t="n">
        <v>184.0</v>
      </c>
      <c r="G11" t="n">
        <v>10.0</v>
      </c>
      <c r="H11" t="n">
        <v>10.0</v>
      </c>
      <c r="I11">
        <f>((C11-C10)^2+(D11- D10)^2)^.5</f>
      </c>
      <c r="L11" t="n">
        <v>290.0</v>
      </c>
    </row>
    <row r="12">
      <c r="B12" t="n">
        <v>42.0</v>
      </c>
      <c r="C12" t="n">
        <v>55.0</v>
      </c>
      <c r="D12" t="n">
        <v>80.0</v>
      </c>
      <c r="E12" t="n">
        <v>33.0</v>
      </c>
      <c r="F12" t="n">
        <v>153.0</v>
      </c>
      <c r="G12" t="n">
        <v>10.0</v>
      </c>
      <c r="H12" t="n">
        <v>10.0</v>
      </c>
      <c r="I12">
        <f>((C12-C11)^2+(D12- D11)^2)^.5</f>
      </c>
      <c r="J12" s="7" t="s">
        <v>11</v>
      </c>
      <c r="K12" s="7" t="s">
        <v>24</v>
      </c>
      <c r="L12" t="n">
        <v>305.0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119.30655814218684</v>
      </c>
      <c r="K13" t="b">
        <v>1</v>
      </c>
      <c r="L13" t="n">
        <v>0.0</v>
      </c>
    </row>
    <row r="14">
      <c r="A14" t="s" s="7">
        <v>9</v>
      </c>
      <c r="B14" t="s" s="7">
        <v>10</v>
      </c>
      <c r="C14" t="s" s="7">
        <v>11</v>
      </c>
      <c r="D14" t="s" s="7">
        <v>12</v>
      </c>
      <c r="E14" t="s" s="7">
        <v>13</v>
      </c>
      <c r="F14" t="s" s="7">
        <v>14</v>
      </c>
      <c r="G14" t="s" s="7">
        <v>15</v>
      </c>
      <c r="H14" t="s" s="7">
        <v>16</v>
      </c>
    </row>
    <row r="15">
      <c r="A15" t="n">
        <v>1.0</v>
      </c>
      <c r="B15" t="n">
        <v>10.0</v>
      </c>
      <c r="C15" t="n">
        <v>70.71067810058594</v>
      </c>
      <c r="F15" t="n">
        <v>0.0</v>
      </c>
      <c r="G15" t="n">
        <v>80.71067810058594</v>
      </c>
      <c r="H15" t="n">
        <v>1.0</v>
      </c>
    </row>
    <row r="16">
      <c r="B16" t="s" s="7">
        <v>17</v>
      </c>
      <c r="C16" t="s" s="7">
        <v>18</v>
      </c>
      <c r="D16" t="s" s="7">
        <v>19</v>
      </c>
      <c r="E16" t="s" s="7">
        <v>20</v>
      </c>
      <c r="F16" t="s" s="7">
        <v>21</v>
      </c>
      <c r="G16" t="s" s="7">
        <v>22</v>
      </c>
      <c r="H16" t="s" s="7">
        <v>23</v>
      </c>
      <c r="I16" t="s" s="7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14.0</v>
      </c>
      <c r="C18" t="n">
        <v>5.0</v>
      </c>
      <c r="D18" t="n">
        <v>45.0</v>
      </c>
      <c r="E18" t="n">
        <v>35.0</v>
      </c>
      <c r="F18" t="n">
        <v>155.0</v>
      </c>
      <c r="G18" t="n">
        <v>10.0</v>
      </c>
      <c r="H18" t="n">
        <v>10.0</v>
      </c>
      <c r="I18">
        <f>((C18-C17)^2+(D18- D17)^2)^.5</f>
      </c>
      <c r="J18" s="7" t="s">
        <v>11</v>
      </c>
      <c r="K18" s="7" t="s">
        <v>24</v>
      </c>
      <c r="L18" t="n">
        <v>196.48187255859375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SUM(I19:I17)</f>
        <v>70.71067811865476</v>
      </c>
      <c r="K19" t="b">
        <v>1</v>
      </c>
      <c r="L19" t="n">
        <v>0.0</v>
      </c>
    </row>
    <row r="20">
      <c r="A20" t="s" s="7">
        <v>9</v>
      </c>
      <c r="B20" t="s" s="7">
        <v>10</v>
      </c>
      <c r="C20" t="s" s="7">
        <v>11</v>
      </c>
      <c r="D20" t="s" s="7">
        <v>12</v>
      </c>
      <c r="E20" t="s" s="7">
        <v>13</v>
      </c>
      <c r="F20" t="s" s="7">
        <v>14</v>
      </c>
      <c r="G20" t="s" s="7">
        <v>15</v>
      </c>
      <c r="H20" t="s" s="7">
        <v>16</v>
      </c>
    </row>
    <row r="21">
      <c r="A21" t="n">
        <v>2.0</v>
      </c>
      <c r="B21" t="n">
        <v>87.0</v>
      </c>
      <c r="C21" t="n">
        <v>84.50911712646484</v>
      </c>
      <c r="F21" t="n">
        <v>81.40860136922674</v>
      </c>
      <c r="G21" t="n">
        <v>205.9177184956916</v>
      </c>
      <c r="H21" t="n">
        <v>4.0</v>
      </c>
    </row>
    <row r="22">
      <c r="B22" t="s" s="7">
        <v>17</v>
      </c>
      <c r="C22" t="s" s="7">
        <v>18</v>
      </c>
      <c r="D22" t="s" s="7">
        <v>19</v>
      </c>
      <c r="E22" t="s" s="7">
        <v>20</v>
      </c>
      <c r="F22" t="s" s="7">
        <v>21</v>
      </c>
      <c r="G22" t="s" s="7">
        <v>22</v>
      </c>
      <c r="H22" t="s" s="7">
        <v>23</v>
      </c>
      <c r="I22" t="s" s="7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5.0</v>
      </c>
      <c r="C24" t="n">
        <v>20.0</v>
      </c>
      <c r="D24" t="n">
        <v>85.0</v>
      </c>
      <c r="E24" t="n">
        <v>73.0</v>
      </c>
      <c r="F24" t="n">
        <v>193.0</v>
      </c>
      <c r="G24" t="n">
        <v>20.0</v>
      </c>
      <c r="H24" t="n">
        <v>10.0</v>
      </c>
      <c r="I24">
        <f>((C24-C23)^2+(D24- D23)^2)^.5</f>
      </c>
      <c r="L24" t="n">
        <v>300.015625</v>
      </c>
    </row>
    <row r="25">
      <c r="B25" t="n">
        <v>45.0</v>
      </c>
      <c r="C25" t="n">
        <v>20.0</v>
      </c>
      <c r="D25" t="n">
        <v>82.0</v>
      </c>
      <c r="E25" t="n">
        <v>37.0</v>
      </c>
      <c r="F25" t="n">
        <v>157.0</v>
      </c>
      <c r="G25" t="n">
        <v>10.0</v>
      </c>
      <c r="H25" t="n">
        <v>10.0</v>
      </c>
      <c r="I25">
        <f>((C25-C24)^2+(D25- D24)^2)^.5</f>
      </c>
      <c r="L25" t="n">
        <v>313.015625</v>
      </c>
    </row>
    <row r="26">
      <c r="B26" t="n">
        <v>2.0</v>
      </c>
      <c r="C26" t="n">
        <v>22.0</v>
      </c>
      <c r="D26" t="n">
        <v>75.0</v>
      </c>
      <c r="E26" t="n">
        <v>152.0</v>
      </c>
      <c r="F26" t="n">
        <v>272.0</v>
      </c>
      <c r="G26" t="n">
        <v>30.0</v>
      </c>
      <c r="H26" t="n">
        <v>10.0</v>
      </c>
      <c r="I26">
        <f>((C26-C25)^2+(D26- D25)^2)^.5</f>
      </c>
      <c r="L26" t="n">
        <v>330.2957458496094</v>
      </c>
    </row>
    <row r="27">
      <c r="B27" t="n">
        <v>69.0</v>
      </c>
      <c r="C27" t="n">
        <v>31.0</v>
      </c>
      <c r="D27" t="n">
        <v>52.0</v>
      </c>
      <c r="E27" t="n">
        <v>157.0</v>
      </c>
      <c r="F27" t="n">
        <v>277.0</v>
      </c>
      <c r="G27" t="n">
        <v>27.0</v>
      </c>
      <c r="H27" t="n">
        <v>10.0</v>
      </c>
      <c r="I27">
        <f>((C27-C26)^2+(D27- D26)^2)^.5</f>
      </c>
      <c r="J27" s="7" t="s">
        <v>11</v>
      </c>
      <c r="K27" s="7" t="s">
        <v>24</v>
      </c>
      <c r="L27" t="n">
        <v>364.993896484375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84.50912115852309</v>
      </c>
      <c r="K28" t="b">
        <v>1</v>
      </c>
      <c r="L28" t="n">
        <v>0.0</v>
      </c>
    </row>
    <row r="29">
      <c r="A29" t="s" s="7">
        <v>9</v>
      </c>
      <c r="B29" t="s" s="7">
        <v>10</v>
      </c>
      <c r="C29" t="s" s="7">
        <v>11</v>
      </c>
      <c r="D29" t="s" s="7">
        <v>12</v>
      </c>
      <c r="E29" t="s" s="7">
        <v>13</v>
      </c>
      <c r="F29" t="s" s="7">
        <v>14</v>
      </c>
      <c r="G29" t="s" s="7">
        <v>15</v>
      </c>
      <c r="H29" t="s" s="7">
        <v>16</v>
      </c>
    </row>
    <row r="30">
      <c r="A30" t="n">
        <v>3.0</v>
      </c>
      <c r="B30" t="n">
        <v>52.0</v>
      </c>
      <c r="C30" t="n">
        <v>133.76683044433594</v>
      </c>
      <c r="F30" t="n">
        <v>60.73089822533579</v>
      </c>
      <c r="G30" t="n">
        <v>244.49772866967174</v>
      </c>
      <c r="H30" t="n">
        <v>5.0</v>
      </c>
    </row>
    <row r="31">
      <c r="B31" t="s" s="7">
        <v>17</v>
      </c>
      <c r="C31" t="s" s="7">
        <v>18</v>
      </c>
      <c r="D31" t="s" s="7">
        <v>19</v>
      </c>
      <c r="E31" t="s" s="7">
        <v>20</v>
      </c>
      <c r="F31" t="s" s="7">
        <v>21</v>
      </c>
      <c r="G31" t="s" s="7">
        <v>22</v>
      </c>
      <c r="H31" t="s" s="7">
        <v>23</v>
      </c>
      <c r="I31" t="s" s="7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63.0</v>
      </c>
      <c r="C33" t="n">
        <v>65.0</v>
      </c>
      <c r="D33" t="n">
        <v>20.0</v>
      </c>
      <c r="E33" t="n">
        <v>39.0</v>
      </c>
      <c r="F33" t="n">
        <v>159.0</v>
      </c>
      <c r="G33" t="n">
        <v>6.0</v>
      </c>
      <c r="H33" t="n">
        <v>10.0</v>
      </c>
      <c r="I33">
        <f>((C33-C32)^2+(D33- D32)^2)^.5</f>
      </c>
      <c r="L33" t="n">
        <v>39.051246643066406</v>
      </c>
    </row>
    <row r="34">
      <c r="B34" t="n">
        <v>33.0</v>
      </c>
      <c r="C34" t="n">
        <v>85.0</v>
      </c>
      <c r="D34" t="n">
        <v>25.0</v>
      </c>
      <c r="E34" t="n">
        <v>80.0</v>
      </c>
      <c r="F34" t="n">
        <v>200.0</v>
      </c>
      <c r="G34" t="n">
        <v>10.0</v>
      </c>
      <c r="H34" t="n">
        <v>10.0</v>
      </c>
      <c r="I34">
        <f>((C34-C33)^2+(D34- D33)^2)^.5</f>
      </c>
      <c r="L34" t="n">
        <v>80.0</v>
      </c>
    </row>
    <row r="35">
      <c r="B35" t="n">
        <v>28.0</v>
      </c>
      <c r="C35" t="n">
        <v>92.0</v>
      </c>
      <c r="D35" t="n">
        <v>30.0</v>
      </c>
      <c r="E35" t="n">
        <v>149.0</v>
      </c>
      <c r="F35" t="n">
        <v>269.0</v>
      </c>
      <c r="G35" t="n">
        <v>10.0</v>
      </c>
      <c r="H35" t="n">
        <v>10.0</v>
      </c>
      <c r="I35">
        <f>((C35-C34)^2+(D35- D34)^2)^.5</f>
      </c>
      <c r="L35" t="n">
        <v>149.0</v>
      </c>
    </row>
    <row r="36">
      <c r="B36" t="n">
        <v>27.0</v>
      </c>
      <c r="C36" t="n">
        <v>95.0</v>
      </c>
      <c r="D36" t="n">
        <v>35.0</v>
      </c>
      <c r="E36" t="n">
        <v>146.0</v>
      </c>
      <c r="F36" t="n">
        <v>266.0</v>
      </c>
      <c r="G36" t="n">
        <v>20.0</v>
      </c>
      <c r="H36" t="n">
        <v>10.0</v>
      </c>
      <c r="I36">
        <f>((C36-C35)^2+(D36- D35)^2)^.5</f>
      </c>
      <c r="L36" t="n">
        <v>164.83094787597656</v>
      </c>
    </row>
    <row r="37">
      <c r="B37" t="n">
        <v>95.0</v>
      </c>
      <c r="C37" t="n">
        <v>56.0</v>
      </c>
      <c r="D37" t="n">
        <v>37.0</v>
      </c>
      <c r="E37" t="n">
        <v>100.0</v>
      </c>
      <c r="F37" t="n">
        <v>220.0</v>
      </c>
      <c r="G37" t="n">
        <v>6.0</v>
      </c>
      <c r="H37" t="n">
        <v>10.0</v>
      </c>
      <c r="I37">
        <f>((C37-C36)^2+(D37- D36)^2)^.5</f>
      </c>
      <c r="J37" s="7" t="s">
        <v>11</v>
      </c>
      <c r="K37" s="7" t="s">
        <v>24</v>
      </c>
      <c r="L37" t="n">
        <v>224.0504913330078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SUM(I38:I32)</f>
        <v>133.76683017713108</v>
      </c>
      <c r="K38" t="b">
        <v>1</v>
      </c>
      <c r="L38" t="n">
        <v>0.0</v>
      </c>
    </row>
    <row r="39">
      <c r="A39" t="s" s="7">
        <v>9</v>
      </c>
      <c r="B39" t="s" s="7">
        <v>10</v>
      </c>
      <c r="C39" t="s" s="7">
        <v>11</v>
      </c>
      <c r="D39" t="s" s="7">
        <v>12</v>
      </c>
      <c r="E39" t="s" s="7">
        <v>13</v>
      </c>
      <c r="F39" t="s" s="7">
        <v>14</v>
      </c>
      <c r="G39" t="s" s="7">
        <v>15</v>
      </c>
      <c r="H39" t="s" s="7">
        <v>16</v>
      </c>
    </row>
    <row r="40">
      <c r="A40" t="n">
        <v>4.0</v>
      </c>
      <c r="B40" t="n">
        <v>19.0</v>
      </c>
      <c r="C40" t="n">
        <v>84.85281372070312</v>
      </c>
      <c r="F40" t="n">
        <v>0.0</v>
      </c>
      <c r="G40" t="n">
        <v>94.85281372070312</v>
      </c>
      <c r="H40" t="n">
        <v>1.0</v>
      </c>
    </row>
    <row r="41">
      <c r="B41" t="s" s="7">
        <v>17</v>
      </c>
      <c r="C41" t="s" s="7">
        <v>18</v>
      </c>
      <c r="D41" t="s" s="7">
        <v>19</v>
      </c>
      <c r="E41" t="s" s="7">
        <v>20</v>
      </c>
      <c r="F41" t="s" s="7">
        <v>21</v>
      </c>
      <c r="G41" t="s" s="7">
        <v>22</v>
      </c>
      <c r="H41" t="s" s="7">
        <v>23</v>
      </c>
      <c r="I41" t="s" s="7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59.0</v>
      </c>
      <c r="C43" t="n">
        <v>10.0</v>
      </c>
      <c r="D43" t="n">
        <v>20.0</v>
      </c>
      <c r="E43" t="n">
        <v>42.0</v>
      </c>
      <c r="F43" t="n">
        <v>162.0</v>
      </c>
      <c r="G43" t="n">
        <v>19.0</v>
      </c>
      <c r="H43" t="n">
        <v>10.0</v>
      </c>
      <c r="I43">
        <f>((C43-C42)^2+(D43- D42)^2)^.5</f>
      </c>
      <c r="J43" s="7" t="s">
        <v>11</v>
      </c>
      <c r="K43" s="7" t="s">
        <v>24</v>
      </c>
      <c r="L43" t="n">
        <v>190.60069274902344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84.8528137423857</v>
      </c>
      <c r="K44" t="b">
        <v>1</v>
      </c>
      <c r="L44" t="n">
        <v>0.0</v>
      </c>
    </row>
    <row r="45">
      <c r="A45" t="s" s="7">
        <v>9</v>
      </c>
      <c r="B45" t="s" s="7">
        <v>10</v>
      </c>
      <c r="C45" t="s" s="7">
        <v>11</v>
      </c>
      <c r="D45" t="s" s="7">
        <v>12</v>
      </c>
      <c r="E45" t="s" s="7">
        <v>13</v>
      </c>
      <c r="F45" t="s" s="7">
        <v>14</v>
      </c>
      <c r="G45" t="s" s="7">
        <v>15</v>
      </c>
      <c r="H45" t="s" s="7">
        <v>16</v>
      </c>
    </row>
    <row r="46">
      <c r="A46" t="n">
        <v>5.0</v>
      </c>
      <c r="B46" t="n">
        <v>10.0</v>
      </c>
      <c r="C46" t="n">
        <v>76.65507507324219</v>
      </c>
      <c r="F46" t="n">
        <v>66.6724642065264</v>
      </c>
      <c r="G46" t="n">
        <v>153.3275392797686</v>
      </c>
      <c r="H46" t="n">
        <v>1.0</v>
      </c>
    </row>
    <row r="47">
      <c r="B47" t="s" s="7">
        <v>17</v>
      </c>
      <c r="C47" t="s" s="7">
        <v>18</v>
      </c>
      <c r="D47" t="s" s="7">
        <v>19</v>
      </c>
      <c r="E47" t="s" s="7">
        <v>20</v>
      </c>
      <c r="F47" t="s" s="7">
        <v>21</v>
      </c>
      <c r="G47" t="s" s="7">
        <v>22</v>
      </c>
      <c r="H47" t="s" s="7">
        <v>23</v>
      </c>
      <c r="I47" t="s" s="7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47.0</v>
      </c>
      <c r="C49" t="n">
        <v>2.0</v>
      </c>
      <c r="D49" t="n">
        <v>45.0</v>
      </c>
      <c r="E49" t="n">
        <v>105.0</v>
      </c>
      <c r="F49" t="n">
        <v>225.0</v>
      </c>
      <c r="G49" t="n">
        <v>10.0</v>
      </c>
      <c r="H49" t="n">
        <v>10.0</v>
      </c>
      <c r="I49">
        <f>((C49-C48)^2+(D49- D48)^2)^.5</f>
      </c>
      <c r="J49" s="7" t="s">
        <v>11</v>
      </c>
      <c r="K49" s="7" t="s">
        <v>24</v>
      </c>
      <c r="L49" t="n">
        <v>342.695556640625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76.6550715869472</v>
      </c>
      <c r="K50" t="b">
        <v>1</v>
      </c>
      <c r="L50" t="n">
        <v>0.0</v>
      </c>
    </row>
    <row r="51">
      <c r="A51" t="s" s="7">
        <v>9</v>
      </c>
      <c r="B51" t="s" s="7">
        <v>10</v>
      </c>
      <c r="C51" t="s" s="7">
        <v>11</v>
      </c>
      <c r="D51" t="s" s="7">
        <v>12</v>
      </c>
      <c r="E51" t="s" s="7">
        <v>13</v>
      </c>
      <c r="F51" t="s" s="7">
        <v>14</v>
      </c>
      <c r="G51" t="s" s="7">
        <v>15</v>
      </c>
      <c r="H51" t="s" s="7">
        <v>16</v>
      </c>
    </row>
    <row r="52">
      <c r="A52" t="n">
        <v>6.0</v>
      </c>
      <c r="B52" t="n">
        <v>40.0</v>
      </c>
      <c r="C52" t="n">
        <v>59.063106536865234</v>
      </c>
      <c r="F52" t="n">
        <v>137.2351769397666</v>
      </c>
      <c r="G52" t="n">
        <v>226.29828347663184</v>
      </c>
      <c r="H52" t="n">
        <v>3.0</v>
      </c>
    </row>
    <row r="53">
      <c r="B53" t="s" s="7">
        <v>17</v>
      </c>
      <c r="C53" t="s" s="7">
        <v>18</v>
      </c>
      <c r="D53" t="s" s="7">
        <v>19</v>
      </c>
      <c r="E53" t="s" s="7">
        <v>20</v>
      </c>
      <c r="F53" t="s" s="7">
        <v>21</v>
      </c>
      <c r="G53" t="s" s="7">
        <v>22</v>
      </c>
      <c r="H53" t="s" s="7">
        <v>23</v>
      </c>
      <c r="I53" t="s" s="7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82.0</v>
      </c>
      <c r="C55" t="n">
        <v>27.0</v>
      </c>
      <c r="D55" t="n">
        <v>43.0</v>
      </c>
      <c r="E55" t="n">
        <v>152.0</v>
      </c>
      <c r="F55" t="n">
        <v>272.0</v>
      </c>
      <c r="G55" t="n">
        <v>9.0</v>
      </c>
      <c r="H55" t="n">
        <v>10.0</v>
      </c>
      <c r="I55">
        <f>((C55-C54)^2+(D55- D54)^2)^.5</f>
      </c>
      <c r="L55" t="n">
        <v>344.176025390625</v>
      </c>
    </row>
    <row r="56">
      <c r="B56" t="n">
        <v>83.0</v>
      </c>
      <c r="C56" t="n">
        <v>37.0</v>
      </c>
      <c r="D56" t="n">
        <v>31.0</v>
      </c>
      <c r="E56" t="n">
        <v>105.0</v>
      </c>
      <c r="F56" t="n">
        <v>225.0</v>
      </c>
      <c r="G56" t="n">
        <v>14.0</v>
      </c>
      <c r="H56" t="n">
        <v>10.0</v>
      </c>
      <c r="I56">
        <f>((C56-C55)^2+(D56- D55)^2)^.5</f>
      </c>
      <c r="L56" t="n">
        <v>369.7965087890625</v>
      </c>
    </row>
    <row r="57">
      <c r="B57" t="n">
        <v>64.0</v>
      </c>
      <c r="C57" t="n">
        <v>45.0</v>
      </c>
      <c r="D57" t="n">
        <v>30.0</v>
      </c>
      <c r="E57" t="n">
        <v>191.0</v>
      </c>
      <c r="F57" t="n">
        <v>311.0</v>
      </c>
      <c r="G57" t="n">
        <v>17.0</v>
      </c>
      <c r="H57" t="n">
        <v>10.0</v>
      </c>
      <c r="I57">
        <f>((C57-C56)^2+(D57- D56)^2)^.5</f>
      </c>
      <c r="J57" s="7" t="s">
        <v>11</v>
      </c>
      <c r="K57" s="7" t="s">
        <v>24</v>
      </c>
      <c r="L57" t="n">
        <v>387.8587646484375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59.063108288433554</v>
      </c>
      <c r="K58" t="b">
        <v>1</v>
      </c>
      <c r="L58" t="n">
        <v>0.0</v>
      </c>
    </row>
    <row r="59">
      <c r="A59" t="s" s="7">
        <v>9</v>
      </c>
      <c r="B59" t="s" s="7">
        <v>10</v>
      </c>
      <c r="C59" t="s" s="7">
        <v>11</v>
      </c>
      <c r="D59" t="s" s="7">
        <v>12</v>
      </c>
      <c r="E59" t="s" s="7">
        <v>13</v>
      </c>
      <c r="F59" t="s" s="7">
        <v>14</v>
      </c>
      <c r="G59" t="s" s="7">
        <v>15</v>
      </c>
      <c r="H59" t="s" s="7">
        <v>16</v>
      </c>
    </row>
    <row r="60">
      <c r="A60" t="n">
        <v>7.0</v>
      </c>
      <c r="B60" t="n">
        <v>105.0</v>
      </c>
      <c r="C60" t="n">
        <v>163.07345581054688</v>
      </c>
      <c r="F60" t="n">
        <v>156.460075718639</v>
      </c>
      <c r="G60" t="n">
        <v>399.5335315291859</v>
      </c>
      <c r="H60" t="n">
        <v>8.0</v>
      </c>
    </row>
    <row r="61">
      <c r="B61" t="s" s="7">
        <v>17</v>
      </c>
      <c r="C61" t="s" s="7">
        <v>18</v>
      </c>
      <c r="D61" t="s" s="7">
        <v>19</v>
      </c>
      <c r="E61" t="s" s="7">
        <v>20</v>
      </c>
      <c r="F61" t="s" s="7">
        <v>21</v>
      </c>
      <c r="G61" t="s" s="7">
        <v>22</v>
      </c>
      <c r="H61" t="s" s="7">
        <v>23</v>
      </c>
      <c r="I61" t="s" s="7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62.0</v>
      </c>
      <c r="C63" t="n">
        <v>65.0</v>
      </c>
      <c r="D63" t="n">
        <v>35.0</v>
      </c>
      <c r="E63" t="n">
        <v>167.0</v>
      </c>
      <c r="F63" t="n">
        <v>287.0</v>
      </c>
      <c r="G63" t="n">
        <v>3.0</v>
      </c>
      <c r="H63" t="n">
        <v>10.0</v>
      </c>
      <c r="I63">
        <f>((C63-C62)^2+(D63- D62)^2)^.5</f>
      </c>
      <c r="L63" t="n">
        <v>167.0</v>
      </c>
    </row>
    <row r="64">
      <c r="B64" t="n">
        <v>31.0</v>
      </c>
      <c r="C64" t="n">
        <v>88.0</v>
      </c>
      <c r="D64" t="n">
        <v>35.0</v>
      </c>
      <c r="E64" t="n">
        <v>165.0</v>
      </c>
      <c r="F64" t="n">
        <v>285.0</v>
      </c>
      <c r="G64" t="n">
        <v>20.0</v>
      </c>
      <c r="H64" t="n">
        <v>10.0</v>
      </c>
      <c r="I64">
        <f>((C64-C63)^2+(D64- D63)^2)^.5</f>
      </c>
      <c r="L64" t="n">
        <v>200.0</v>
      </c>
    </row>
    <row r="65">
      <c r="B65" t="n">
        <v>29.0</v>
      </c>
      <c r="C65" t="n">
        <v>90.0</v>
      </c>
      <c r="D65" t="n">
        <v>35.0</v>
      </c>
      <c r="E65" t="n">
        <v>194.0</v>
      </c>
      <c r="F65" t="n">
        <v>314.0</v>
      </c>
      <c r="G65" t="n">
        <v>10.0</v>
      </c>
      <c r="H65" t="n">
        <v>10.0</v>
      </c>
      <c r="I65">
        <f>((C65-C64)^2+(D65- D64)^2)^.5</f>
      </c>
      <c r="L65" t="n">
        <v>212.0</v>
      </c>
    </row>
    <row r="66">
      <c r="B66" t="n">
        <v>30.0</v>
      </c>
      <c r="C66" t="n">
        <v>88.0</v>
      </c>
      <c r="D66" t="n">
        <v>30.0</v>
      </c>
      <c r="E66" t="n">
        <v>246.0</v>
      </c>
      <c r="F66" t="n">
        <v>366.0</v>
      </c>
      <c r="G66" t="n">
        <v>10.0</v>
      </c>
      <c r="H66" t="n">
        <v>10.0</v>
      </c>
      <c r="I66">
        <f>((C66-C65)^2+(D66- D65)^2)^.5</f>
      </c>
      <c r="L66" t="n">
        <v>246.0</v>
      </c>
    </row>
    <row r="67">
      <c r="B67" t="n">
        <v>67.0</v>
      </c>
      <c r="C67" t="n">
        <v>64.0</v>
      </c>
      <c r="D67" t="n">
        <v>42.0</v>
      </c>
      <c r="E67" t="n">
        <v>268.0</v>
      </c>
      <c r="F67" t="n">
        <v>388.0</v>
      </c>
      <c r="G67" t="n">
        <v>9.0</v>
      </c>
      <c r="H67" t="n">
        <v>10.0</v>
      </c>
      <c r="I67">
        <f>((C67-C66)^2+(D67- D66)^2)^.5</f>
      </c>
      <c r="L67" t="n">
        <v>282.83282470703125</v>
      </c>
    </row>
    <row r="68">
      <c r="B68" t="n">
        <v>71.0</v>
      </c>
      <c r="C68" t="n">
        <v>65.0</v>
      </c>
      <c r="D68" t="n">
        <v>55.0</v>
      </c>
      <c r="E68" t="n">
        <v>241.0</v>
      </c>
      <c r="F68" t="n">
        <v>361.0</v>
      </c>
      <c r="G68" t="n">
        <v>14.0</v>
      </c>
      <c r="H68" t="n">
        <v>10.0</v>
      </c>
      <c r="I68">
        <f>((C68-C67)^2+(D68- D67)^2)^.5</f>
      </c>
      <c r="L68" t="n">
        <v>305.8712158203125</v>
      </c>
    </row>
    <row r="69">
      <c r="B69" t="n">
        <v>38.0</v>
      </c>
      <c r="C69" t="n">
        <v>62.0</v>
      </c>
      <c r="D69" t="n">
        <v>80.0</v>
      </c>
      <c r="E69" t="n">
        <v>278.0</v>
      </c>
      <c r="F69" t="n">
        <v>398.0</v>
      </c>
      <c r="G69" t="n">
        <v>30.0</v>
      </c>
      <c r="H69" t="n">
        <v>10.0</v>
      </c>
      <c r="I69">
        <f>((C69-C68)^2+(D69- D68)^2)^.5</f>
      </c>
      <c r="L69" t="n">
        <v>341.0505676269531</v>
      </c>
    </row>
    <row r="70">
      <c r="B70" t="n">
        <v>61.0</v>
      </c>
      <c r="C70" t="n">
        <v>45.0</v>
      </c>
      <c r="D70" t="n">
        <v>65.0</v>
      </c>
      <c r="E70" t="n">
        <v>258.0</v>
      </c>
      <c r="F70" t="n">
        <v>378.0</v>
      </c>
      <c r="G70" t="n">
        <v>9.0</v>
      </c>
      <c r="H70" t="n">
        <v>10.0</v>
      </c>
      <c r="I70">
        <f>((C70-C69)^2+(D70- D69)^2)^.5</f>
      </c>
      <c r="J70" s="7" t="s">
        <v>11</v>
      </c>
      <c r="K70" s="7" t="s">
        <v>24</v>
      </c>
      <c r="L70" t="n">
        <v>402.4012145996094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SUM(I71:I62)</f>
        <v>163.07345784414326</v>
      </c>
      <c r="K71" t="b">
        <v>1</v>
      </c>
      <c r="L71" t="n">
        <v>0.0</v>
      </c>
    </row>
    <row r="72">
      <c r="A72" t="s" s="7">
        <v>9</v>
      </c>
      <c r="B72" t="s" s="7">
        <v>10</v>
      </c>
      <c r="C72" t="s" s="7">
        <v>11</v>
      </c>
      <c r="D72" t="s" s="7">
        <v>12</v>
      </c>
      <c r="E72" t="s" s="7">
        <v>13</v>
      </c>
      <c r="F72" t="s" s="7">
        <v>14</v>
      </c>
      <c r="G72" t="s" s="7">
        <v>15</v>
      </c>
      <c r="H72" t="s" s="7">
        <v>16</v>
      </c>
    </row>
    <row r="73">
      <c r="A73" t="n">
        <v>8.0</v>
      </c>
      <c r="B73" t="n">
        <v>28.0</v>
      </c>
      <c r="C73" t="n">
        <v>38.3552360534668</v>
      </c>
      <c r="F73" t="n">
        <v>242.11145618000168</v>
      </c>
      <c r="G73" t="n">
        <v>300.4666922334685</v>
      </c>
      <c r="H73" t="n">
        <v>2.0</v>
      </c>
    </row>
    <row r="74">
      <c r="B74" t="s" s="7">
        <v>17</v>
      </c>
      <c r="C74" t="s" s="7">
        <v>18</v>
      </c>
      <c r="D74" t="s" s="7">
        <v>19</v>
      </c>
      <c r="E74" t="s" s="7">
        <v>20</v>
      </c>
      <c r="F74" t="s" s="7">
        <v>21</v>
      </c>
      <c r="G74" t="s" s="7">
        <v>22</v>
      </c>
      <c r="H74" t="s" s="7">
        <v>23</v>
      </c>
      <c r="I74" t="s" s="7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88.0</v>
      </c>
      <c r="C76" t="n">
        <v>24.0</v>
      </c>
      <c r="D76" t="n">
        <v>58.0</v>
      </c>
      <c r="E76" t="n">
        <v>260.0</v>
      </c>
      <c r="F76" t="n">
        <v>380.0</v>
      </c>
      <c r="G76" t="n">
        <v>19.0</v>
      </c>
      <c r="H76" t="n">
        <v>10.0</v>
      </c>
      <c r="I76">
        <f>((C76-C75)^2+(D76- D75)^2)^.5</f>
      </c>
      <c r="L76" t="n">
        <v>329.2353820800781</v>
      </c>
    </row>
    <row r="77">
      <c r="B77" t="n">
        <v>98.0</v>
      </c>
      <c r="C77" t="n">
        <v>26.0</v>
      </c>
      <c r="D77" t="n">
        <v>52.0</v>
      </c>
      <c r="E77" t="n">
        <v>172.0</v>
      </c>
      <c r="F77" t="n">
        <v>292.0</v>
      </c>
      <c r="G77" t="n">
        <v>9.0</v>
      </c>
      <c r="H77" t="n">
        <v>10.0</v>
      </c>
      <c r="I77">
        <f>((C77-C76)^2+(D77- D76)^2)^.5</f>
      </c>
      <c r="J77" s="7" t="s">
        <v>11</v>
      </c>
      <c r="K77" s="7" t="s">
        <v>24</v>
      </c>
      <c r="L77" t="n">
        <v>345.5599365234375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38.355234764066026</v>
      </c>
      <c r="K78" t="b">
        <v>1</v>
      </c>
      <c r="L78" t="n">
        <v>0.0</v>
      </c>
    </row>
    <row r="79">
      <c r="A79" t="s" s="7">
        <v>9</v>
      </c>
      <c r="B79" t="s" s="7">
        <v>10</v>
      </c>
      <c r="C79" t="s" s="7">
        <v>11</v>
      </c>
      <c r="D79" t="s" s="7">
        <v>12</v>
      </c>
      <c r="E79" t="s" s="7">
        <v>13</v>
      </c>
      <c r="F79" t="s" s="7">
        <v>14</v>
      </c>
      <c r="G79" t="s" s="7">
        <v>15</v>
      </c>
      <c r="H79" t="s" s="7">
        <v>16</v>
      </c>
    </row>
    <row r="80">
      <c r="A80" t="n">
        <v>9.0</v>
      </c>
      <c r="B80" t="n">
        <v>20.0</v>
      </c>
      <c r="C80" t="n">
        <v>78.58753204345703</v>
      </c>
      <c r="F80" t="n">
        <v>134.706234591223</v>
      </c>
      <c r="G80" t="n">
        <v>223.29376663468003</v>
      </c>
      <c r="H80" t="n">
        <v>1.0</v>
      </c>
    </row>
    <row r="81">
      <c r="B81" t="s" s="7">
        <v>17</v>
      </c>
      <c r="C81" t="s" s="7">
        <v>18</v>
      </c>
      <c r="D81" t="s" s="7">
        <v>19</v>
      </c>
      <c r="E81" t="s" s="7">
        <v>20</v>
      </c>
      <c r="F81" t="s" s="7">
        <v>21</v>
      </c>
      <c r="G81" t="s" s="7">
        <v>22</v>
      </c>
      <c r="H81" t="s" s="7">
        <v>23</v>
      </c>
      <c r="I81" t="s" s="7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15.0</v>
      </c>
      <c r="C83" t="n">
        <v>2.0</v>
      </c>
      <c r="D83" t="n">
        <v>40.0</v>
      </c>
      <c r="E83" t="n">
        <v>174.0</v>
      </c>
      <c r="F83" t="n">
        <v>294.0</v>
      </c>
      <c r="G83" t="n">
        <v>20.0</v>
      </c>
      <c r="H83" t="n">
        <v>10.0</v>
      </c>
      <c r="I83">
        <f>((C83-C82)^2+(D83- D82)^2)^.5</f>
      </c>
      <c r="J83" s="7" t="s">
        <v>11</v>
      </c>
      <c r="K83" s="7" t="s">
        <v>24</v>
      </c>
      <c r="L83" t="n">
        <v>347.3363037109375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SUM(I84:I82)</f>
        <v>78.587530817554</v>
      </c>
      <c r="K84" t="b">
        <v>1</v>
      </c>
      <c r="L84" t="n">
        <v>0.0</v>
      </c>
    </row>
    <row r="85">
      <c r="A85" t="s" s="7">
        <v>9</v>
      </c>
      <c r="B85" t="s" s="7">
        <v>10</v>
      </c>
      <c r="C85" t="s" s="7">
        <v>11</v>
      </c>
      <c r="D85" t="s" s="7">
        <v>12</v>
      </c>
      <c r="E85" t="s" s="7">
        <v>13</v>
      </c>
      <c r="F85" t="s" s="7">
        <v>14</v>
      </c>
      <c r="G85" t="s" s="7">
        <v>15</v>
      </c>
      <c r="H85" t="s" s="7">
        <v>16</v>
      </c>
    </row>
    <row r="86">
      <c r="A86" t="n">
        <v>10.0</v>
      </c>
      <c r="B86" t="n">
        <v>3.0</v>
      </c>
      <c r="C86" t="n">
        <v>50.0</v>
      </c>
      <c r="F86" t="n">
        <v>150.0</v>
      </c>
      <c r="G86" t="n">
        <v>210.0</v>
      </c>
      <c r="H86" t="n">
        <v>1.0</v>
      </c>
    </row>
    <row r="87">
      <c r="B87" t="s" s="7">
        <v>17</v>
      </c>
      <c r="C87" t="s" s="7">
        <v>18</v>
      </c>
      <c r="D87" t="s" s="7">
        <v>19</v>
      </c>
      <c r="E87" t="s" s="7">
        <v>20</v>
      </c>
      <c r="F87" t="s" s="7">
        <v>21</v>
      </c>
      <c r="G87" t="s" s="7">
        <v>22</v>
      </c>
      <c r="H87" t="s" s="7">
        <v>23</v>
      </c>
      <c r="I87" t="s" s="7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52.0</v>
      </c>
      <c r="C89" t="n">
        <v>25.0</v>
      </c>
      <c r="D89" t="n">
        <v>30.0</v>
      </c>
      <c r="E89" t="n">
        <v>175.0</v>
      </c>
      <c r="F89" t="n">
        <v>295.0</v>
      </c>
      <c r="G89" t="n">
        <v>3.0</v>
      </c>
      <c r="H89" t="n">
        <v>10.0</v>
      </c>
      <c r="I89">
        <f>((C89-C88)^2+(D89- D88)^2)^.5</f>
      </c>
      <c r="J89" s="7" t="s">
        <v>11</v>
      </c>
      <c r="K89" s="7" t="s">
        <v>24</v>
      </c>
      <c r="L89" t="n">
        <v>389.80865478515625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SUM(I90:I88)</f>
        <v>50.0</v>
      </c>
      <c r="K90" t="b">
        <v>1</v>
      </c>
      <c r="L90" t="n">
        <v>0.0</v>
      </c>
    </row>
    <row r="91">
      <c r="A91" t="s" s="7">
        <v>9</v>
      </c>
      <c r="B91" t="s" s="7">
        <v>10</v>
      </c>
      <c r="C91" t="s" s="7">
        <v>11</v>
      </c>
      <c r="D91" t="s" s="7">
        <v>12</v>
      </c>
      <c r="E91" t="s" s="7">
        <v>13</v>
      </c>
      <c r="F91" t="s" s="7">
        <v>14</v>
      </c>
      <c r="G91" t="s" s="7">
        <v>15</v>
      </c>
      <c r="H91" t="s" s="7">
        <v>16</v>
      </c>
    </row>
    <row r="92">
      <c r="A92" t="n">
        <v>11.0</v>
      </c>
      <c r="B92" t="n">
        <v>40.0</v>
      </c>
      <c r="C92" t="n">
        <v>67.05221557617188</v>
      </c>
      <c r="F92" t="n">
        <v>161.47389077151956</v>
      </c>
      <c r="G92" t="n">
        <v>238.52610634769144</v>
      </c>
      <c r="H92" t="n">
        <v>1.0</v>
      </c>
    </row>
    <row r="93">
      <c r="B93" t="s" s="7">
        <v>17</v>
      </c>
      <c r="C93" t="s" s="7">
        <v>18</v>
      </c>
      <c r="D93" t="s" s="7">
        <v>19</v>
      </c>
      <c r="E93" t="s" s="7">
        <v>20</v>
      </c>
      <c r="F93" t="s" s="7">
        <v>21</v>
      </c>
      <c r="G93" t="s" s="7">
        <v>22</v>
      </c>
      <c r="H93" t="s" s="7">
        <v>23</v>
      </c>
      <c r="I93" t="s" s="7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11.0</v>
      </c>
      <c r="C95" t="n">
        <v>8.0</v>
      </c>
      <c r="D95" t="n">
        <v>40.0</v>
      </c>
      <c r="E95" t="n">
        <v>195.0</v>
      </c>
      <c r="F95" t="n">
        <v>315.0</v>
      </c>
      <c r="G95" t="n">
        <v>40.0</v>
      </c>
      <c r="H95" t="n">
        <v>10.0</v>
      </c>
      <c r="I95">
        <f>((C95-C94)^2+(D95- D94)^2)^.5</f>
      </c>
      <c r="J95" s="7" t="s">
        <v>11</v>
      </c>
      <c r="K95" s="7" t="s">
        <v>24</v>
      </c>
      <c r="L95" t="n">
        <v>345.6931457519531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67.05221845696084</v>
      </c>
      <c r="K96" t="b">
        <v>1</v>
      </c>
      <c r="L96" t="n">
        <v>0.0</v>
      </c>
    </row>
    <row r="97">
      <c r="A97" t="s" s="7">
        <v>9</v>
      </c>
      <c r="B97" t="s" s="7">
        <v>10</v>
      </c>
      <c r="C97" t="s" s="7">
        <v>11</v>
      </c>
      <c r="D97" t="s" s="7">
        <v>12</v>
      </c>
      <c r="E97" t="s" s="7">
        <v>13</v>
      </c>
      <c r="F97" t="s" s="7">
        <v>14</v>
      </c>
      <c r="G97" t="s" s="7">
        <v>15</v>
      </c>
      <c r="H97" t="s" s="7">
        <v>16</v>
      </c>
    </row>
    <row r="98">
      <c r="A98" t="n">
        <v>12.0</v>
      </c>
      <c r="B98" t="n">
        <v>30.0</v>
      </c>
      <c r="C98" t="n">
        <v>90.0888442993164</v>
      </c>
      <c r="F98" t="n">
        <v>155.95557748177916</v>
      </c>
      <c r="G98" t="n">
        <v>256.0444217810956</v>
      </c>
      <c r="H98" t="n">
        <v>1.0</v>
      </c>
    </row>
    <row r="99">
      <c r="B99" t="s" s="7">
        <v>17</v>
      </c>
      <c r="C99" t="s" s="7">
        <v>18</v>
      </c>
      <c r="D99" t="s" s="7">
        <v>19</v>
      </c>
      <c r="E99" t="s" s="7">
        <v>20</v>
      </c>
      <c r="F99" t="s" s="7">
        <v>21</v>
      </c>
      <c r="G99" t="s" s="7">
        <v>22</v>
      </c>
      <c r="H99" t="s" s="7">
        <v>23</v>
      </c>
      <c r="I99" t="s" s="7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23.0</v>
      </c>
      <c r="C101" t="n">
        <v>38.0</v>
      </c>
      <c r="D101" t="n">
        <v>5.0</v>
      </c>
      <c r="E101" t="n">
        <v>201.0</v>
      </c>
      <c r="F101" t="n">
        <v>321.0</v>
      </c>
      <c r="G101" t="n">
        <v>30.0</v>
      </c>
      <c r="H101" t="n">
        <v>10.0</v>
      </c>
      <c r="I101">
        <f>((C101-C100)^2+(D101- D100)^2)^.5</f>
      </c>
      <c r="J101" s="7" t="s">
        <v>11</v>
      </c>
      <c r="K101" s="7" t="s">
        <v>24</v>
      </c>
      <c r="L101" t="n">
        <v>383.6817626953125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90.08884503644167</v>
      </c>
      <c r="K102" t="b">
        <v>1</v>
      </c>
      <c r="L102" t="n">
        <v>0.0</v>
      </c>
    </row>
    <row r="103">
      <c r="A103" t="s" s="7">
        <v>9</v>
      </c>
      <c r="B103" t="s" s="7">
        <v>10</v>
      </c>
      <c r="C103" t="s" s="7">
        <v>11</v>
      </c>
      <c r="D103" t="s" s="7">
        <v>12</v>
      </c>
      <c r="E103" t="s" s="7">
        <v>13</v>
      </c>
      <c r="F103" t="s" s="7">
        <v>14</v>
      </c>
      <c r="G103" t="s" s="7">
        <v>15</v>
      </c>
      <c r="H103" t="s" s="7">
        <v>16</v>
      </c>
    </row>
    <row r="104">
      <c r="A104" t="n">
        <v>13.0</v>
      </c>
      <c r="B104" t="n">
        <v>10.0</v>
      </c>
      <c r="C104" t="n">
        <v>90.0</v>
      </c>
      <c r="F104" t="n">
        <v>170.0</v>
      </c>
      <c r="G104" t="n">
        <v>270.0</v>
      </c>
      <c r="H104" t="n">
        <v>1.0</v>
      </c>
    </row>
    <row r="105">
      <c r="B105" t="s" s="7">
        <v>17</v>
      </c>
      <c r="C105" t="s" s="7">
        <v>18</v>
      </c>
      <c r="D105" t="s" s="7">
        <v>19</v>
      </c>
      <c r="E105" t="s" s="7">
        <v>20</v>
      </c>
      <c r="F105" t="s" s="7">
        <v>21</v>
      </c>
      <c r="G105" t="s" s="7">
        <v>22</v>
      </c>
      <c r="H105" t="s" s="7">
        <v>23</v>
      </c>
      <c r="I105" t="s" s="7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21.0</v>
      </c>
      <c r="C107" t="n">
        <v>40.0</v>
      </c>
      <c r="D107" t="n">
        <v>5.0</v>
      </c>
      <c r="E107" t="n">
        <v>215.0</v>
      </c>
      <c r="F107" t="n">
        <v>335.0</v>
      </c>
      <c r="G107" t="n">
        <v>10.0</v>
      </c>
      <c r="H107" t="n">
        <v>10.0</v>
      </c>
      <c r="I107">
        <f>((C107-C106)^2+(D107- D106)^2)^.5</f>
      </c>
      <c r="J107" s="7" t="s">
        <v>11</v>
      </c>
      <c r="K107" s="7" t="s">
        <v>24</v>
      </c>
      <c r="L107" t="n">
        <v>384.3303527832031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90.0</v>
      </c>
      <c r="K108" t="b">
        <v>1</v>
      </c>
      <c r="L108" t="n">
        <v>0.0</v>
      </c>
    </row>
    <row r="109">
      <c r="A109" t="s" s="7">
        <v>9</v>
      </c>
      <c r="B109" t="s" s="7">
        <v>10</v>
      </c>
      <c r="C109" t="s" s="7">
        <v>11</v>
      </c>
      <c r="D109" t="s" s="7">
        <v>12</v>
      </c>
      <c r="E109" t="s" s="7">
        <v>13</v>
      </c>
      <c r="F109" t="s" s="7">
        <v>14</v>
      </c>
      <c r="G109" t="s" s="7">
        <v>15</v>
      </c>
      <c r="H109" t="s" s="7">
        <v>16</v>
      </c>
    </row>
    <row r="110">
      <c r="A110" t="n">
        <v>14.0</v>
      </c>
      <c r="B110" t="n">
        <v>10.0</v>
      </c>
      <c r="C110" t="n">
        <v>70.68238830566406</v>
      </c>
      <c r="F110" t="n">
        <v>181.65880590585542</v>
      </c>
      <c r="G110" t="n">
        <v>262.34119421151945</v>
      </c>
      <c r="H110" t="n">
        <v>1.0</v>
      </c>
    </row>
    <row r="111">
      <c r="B111" t="s" s="7">
        <v>17</v>
      </c>
      <c r="C111" t="s" s="7">
        <v>18</v>
      </c>
      <c r="D111" t="s" s="7">
        <v>19</v>
      </c>
      <c r="E111" t="s" s="7">
        <v>20</v>
      </c>
      <c r="F111" t="s" s="7">
        <v>21</v>
      </c>
      <c r="G111" t="s" s="7">
        <v>22</v>
      </c>
      <c r="H111" t="s" s="7">
        <v>23</v>
      </c>
      <c r="I111" t="s" s="7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44.0</v>
      </c>
      <c r="C113" t="n">
        <v>55.0</v>
      </c>
      <c r="D113" t="n">
        <v>82.0</v>
      </c>
      <c r="E113" t="n">
        <v>217.0</v>
      </c>
      <c r="F113" t="n">
        <v>337.0</v>
      </c>
      <c r="G113" t="n">
        <v>10.0</v>
      </c>
      <c r="H113" t="n">
        <v>10.0</v>
      </c>
      <c r="I113">
        <f>((C113-C112)^2+(D113- D112)^2)^.5</f>
      </c>
      <c r="J113" s="7" t="s">
        <v>11</v>
      </c>
      <c r="K113" s="7" t="s">
        <v>24</v>
      </c>
      <c r="L113" t="n">
        <v>344.8309631347656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70.68238818828917</v>
      </c>
      <c r="K114" t="b">
        <v>1</v>
      </c>
      <c r="L114" t="n">
        <v>0.0</v>
      </c>
    </row>
    <row r="115">
      <c r="A115" t="s" s="7">
        <v>9</v>
      </c>
      <c r="B115" t="s" s="7">
        <v>10</v>
      </c>
      <c r="C115" t="s" s="7">
        <v>11</v>
      </c>
      <c r="D115" t="s" s="7">
        <v>12</v>
      </c>
      <c r="E115" t="s" s="7">
        <v>13</v>
      </c>
      <c r="F115" t="s" s="7">
        <v>14</v>
      </c>
      <c r="G115" t="s" s="7">
        <v>15</v>
      </c>
      <c r="H115" t="s" s="7">
        <v>16</v>
      </c>
    </row>
    <row r="116">
      <c r="A116" t="n">
        <v>15.0</v>
      </c>
      <c r="B116" t="n">
        <v>46.0</v>
      </c>
      <c r="C116" t="n">
        <v>99.47270202636719</v>
      </c>
      <c r="F116" t="n">
        <v>264.6446609406726</v>
      </c>
      <c r="G116" t="n">
        <v>394.1173629670398</v>
      </c>
      <c r="H116" t="n">
        <v>3.0</v>
      </c>
    </row>
    <row r="117">
      <c r="B117" t="s" s="7">
        <v>17</v>
      </c>
      <c r="C117" t="s" s="7">
        <v>18</v>
      </c>
      <c r="D117" t="s" s="7">
        <v>19</v>
      </c>
      <c r="E117" t="s" s="7">
        <v>20</v>
      </c>
      <c r="F117" t="s" s="7">
        <v>21</v>
      </c>
      <c r="G117" t="s" s="7">
        <v>22</v>
      </c>
      <c r="H117" t="s" s="7">
        <v>23</v>
      </c>
      <c r="I117" t="s" s="7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7.0</v>
      </c>
      <c r="C119" t="n">
        <v>15.0</v>
      </c>
      <c r="D119" t="n">
        <v>75.0</v>
      </c>
      <c r="E119" t="n">
        <v>300.0</v>
      </c>
      <c r="F119" t="n">
        <v>420.0</v>
      </c>
      <c r="G119" t="n">
        <v>20.0</v>
      </c>
      <c r="H119" t="n">
        <v>10.0</v>
      </c>
      <c r="I119">
        <f>((C119-C118)^2+(D119- D118)^2)^.5</f>
      </c>
      <c r="L119" t="n">
        <v>493.20654296875</v>
      </c>
    </row>
    <row r="120">
      <c r="B120" t="n">
        <v>12.0</v>
      </c>
      <c r="C120" t="n">
        <v>8.0</v>
      </c>
      <c r="D120" t="n">
        <v>45.0</v>
      </c>
      <c r="E120" t="n">
        <v>223.0</v>
      </c>
      <c r="F120" t="n">
        <v>343.0</v>
      </c>
      <c r="G120" t="n">
        <v>20.0</v>
      </c>
      <c r="H120" t="n">
        <v>10.0</v>
      </c>
      <c r="I120">
        <f>((C120-C119)^2+(D120- D119)^2)^.5</f>
      </c>
      <c r="L120" t="n">
        <v>534.0123901367188</v>
      </c>
    </row>
    <row r="121">
      <c r="B121" t="n">
        <v>90.0</v>
      </c>
      <c r="C121" t="n">
        <v>37.0</v>
      </c>
      <c r="D121" t="n">
        <v>47.0</v>
      </c>
      <c r="E121" t="n">
        <v>359.0</v>
      </c>
      <c r="F121" t="n">
        <v>479.0</v>
      </c>
      <c r="G121" t="n">
        <v>6.0</v>
      </c>
      <c r="H121" t="n">
        <v>10.0</v>
      </c>
      <c r="I121">
        <f>((C121-C120)^2+(D121- D120)^2)^.5</f>
      </c>
      <c r="J121" s="7" t="s">
        <v>11</v>
      </c>
      <c r="K121" s="7" t="s">
        <v>24</v>
      </c>
      <c r="L121" t="n">
        <v>573.081298828125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99.47270705544265</v>
      </c>
      <c r="K122" t="b">
        <v>1</v>
      </c>
      <c r="L122" t="n">
        <v>0.0</v>
      </c>
    </row>
    <row r="123">
      <c r="A123" t="s" s="7">
        <v>9</v>
      </c>
      <c r="B123" t="s" s="7">
        <v>10</v>
      </c>
      <c r="C123" t="s" s="7">
        <v>11</v>
      </c>
      <c r="D123" t="s" s="7">
        <v>12</v>
      </c>
      <c r="E123" t="s" s="7">
        <v>13</v>
      </c>
      <c r="F123" t="s" s="7">
        <v>14</v>
      </c>
      <c r="G123" t="s" s="7">
        <v>15</v>
      </c>
      <c r="H123" t="s" s="7">
        <v>16</v>
      </c>
    </row>
    <row r="124">
      <c r="A124" t="n">
        <v>16.0</v>
      </c>
      <c r="B124" t="n">
        <v>16.0</v>
      </c>
      <c r="C124" t="n">
        <v>114.01753997802734</v>
      </c>
      <c r="F124" t="n">
        <v>174.9912287450431</v>
      </c>
      <c r="G124" t="n">
        <v>299.00876872307043</v>
      </c>
      <c r="H124" t="n">
        <v>1.0</v>
      </c>
    </row>
    <row r="125">
      <c r="B125" t="s" s="7">
        <v>17</v>
      </c>
      <c r="C125" t="s" s="7">
        <v>18</v>
      </c>
      <c r="D125" t="s" s="7">
        <v>19</v>
      </c>
      <c r="E125" t="s" s="7">
        <v>20</v>
      </c>
      <c r="F125" t="s" s="7">
        <v>21</v>
      </c>
      <c r="G125" t="s" s="7">
        <v>22</v>
      </c>
      <c r="H125" t="s" s="7">
        <v>23</v>
      </c>
      <c r="I125" t="s" s="7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75.0</v>
      </c>
      <c r="C127" t="n">
        <v>5.0</v>
      </c>
      <c r="D127" t="n">
        <v>5.0</v>
      </c>
      <c r="E127" t="n">
        <v>232.0</v>
      </c>
      <c r="F127" t="n">
        <v>352.0</v>
      </c>
      <c r="G127" t="n">
        <v>16.0</v>
      </c>
      <c r="H127" t="n">
        <v>10.0</v>
      </c>
      <c r="I127">
        <f>((C127-C126)^2+(D127- D126)^2)^.5</f>
      </c>
      <c r="J127" s="7" t="s">
        <v>11</v>
      </c>
      <c r="K127" s="7" t="s">
        <v>24</v>
      </c>
      <c r="L127" t="n">
        <v>469.1968994140625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114.0175425099138</v>
      </c>
      <c r="K128" t="b">
        <v>1</v>
      </c>
      <c r="L128" t="n">
        <v>0.0</v>
      </c>
    </row>
    <row r="129">
      <c r="A129" t="s" s="7">
        <v>9</v>
      </c>
      <c r="B129" t="s" s="7">
        <v>10</v>
      </c>
      <c r="C129" t="s" s="7">
        <v>11</v>
      </c>
      <c r="D129" t="s" s="7">
        <v>12</v>
      </c>
      <c r="E129" t="s" s="7">
        <v>13</v>
      </c>
      <c r="F129" t="s" s="7">
        <v>14</v>
      </c>
      <c r="G129" t="s" s="7">
        <v>15</v>
      </c>
      <c r="H129" t="s" s="7">
        <v>16</v>
      </c>
    </row>
    <row r="130">
      <c r="A130" t="n">
        <v>17.0</v>
      </c>
      <c r="B130" t="n">
        <v>40.0</v>
      </c>
      <c r="C130" t="n">
        <v>80.09993743896484</v>
      </c>
      <c r="F130" t="n">
        <v>213.95003121099842</v>
      </c>
      <c r="G130" t="n">
        <v>304.04996864996326</v>
      </c>
      <c r="H130" t="n">
        <v>1.0</v>
      </c>
    </row>
    <row r="131">
      <c r="B131" t="s" s="7">
        <v>17</v>
      </c>
      <c r="C131" t="s" s="7">
        <v>18</v>
      </c>
      <c r="D131" t="s" s="7">
        <v>19</v>
      </c>
      <c r="E131" t="s" s="7">
        <v>20</v>
      </c>
      <c r="F131" t="s" s="7">
        <v>21</v>
      </c>
      <c r="G131" t="s" s="7">
        <v>22</v>
      </c>
      <c r="H131" t="s" s="7">
        <v>23</v>
      </c>
      <c r="I131" t="s" s="7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19.0</v>
      </c>
      <c r="C133" t="n">
        <v>42.0</v>
      </c>
      <c r="D133" t="n">
        <v>10.0</v>
      </c>
      <c r="E133" t="n">
        <v>254.0</v>
      </c>
      <c r="F133" t="n">
        <v>374.0</v>
      </c>
      <c r="G133" t="n">
        <v>40.0</v>
      </c>
      <c r="H133" t="n">
        <v>10.0</v>
      </c>
      <c r="I133">
        <f>((C133-C132)^2+(D133- D132)^2)^.5</f>
      </c>
      <c r="J133" s="7" t="s">
        <v>11</v>
      </c>
      <c r="K133" s="7" t="s">
        <v>24</v>
      </c>
      <c r="L133" t="n">
        <v>558.620849609375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80.09993757800315</v>
      </c>
      <c r="K134" t="b">
        <v>1</v>
      </c>
      <c r="L134" t="n">
        <v>0.0</v>
      </c>
    </row>
    <row r="135">
      <c r="A135" t="s" s="7">
        <v>9</v>
      </c>
      <c r="B135" t="s" s="7">
        <v>10</v>
      </c>
      <c r="C135" t="s" s="7">
        <v>11</v>
      </c>
      <c r="D135" t="s" s="7">
        <v>12</v>
      </c>
      <c r="E135" t="s" s="7">
        <v>13</v>
      </c>
      <c r="F135" t="s" s="7">
        <v>14</v>
      </c>
      <c r="G135" t="s" s="7">
        <v>15</v>
      </c>
      <c r="H135" t="s" s="7">
        <v>16</v>
      </c>
    </row>
    <row r="136">
      <c r="A136" t="n">
        <v>18.0</v>
      </c>
      <c r="B136" t="n">
        <v>20.0</v>
      </c>
      <c r="C136" t="n">
        <v>82.46211242675781</v>
      </c>
      <c r="F136" t="n">
        <v>213.7689437438234</v>
      </c>
      <c r="G136" t="n">
        <v>306.2310561705812</v>
      </c>
      <c r="H136" t="n">
        <v>1.0</v>
      </c>
    </row>
    <row r="137">
      <c r="B137" t="s" s="7">
        <v>17</v>
      </c>
      <c r="C137" t="s" s="7">
        <v>18</v>
      </c>
      <c r="D137" t="s" s="7">
        <v>19</v>
      </c>
      <c r="E137" t="s" s="7">
        <v>20</v>
      </c>
      <c r="F137" t="s" s="7">
        <v>21</v>
      </c>
      <c r="G137" t="s" s="7">
        <v>22</v>
      </c>
      <c r="H137" t="s" s="7">
        <v>23</v>
      </c>
      <c r="I137" t="s" s="7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16.0</v>
      </c>
      <c r="C139" t="n">
        <v>0.0</v>
      </c>
      <c r="D139" t="n">
        <v>40.0</v>
      </c>
      <c r="E139" t="n">
        <v>255.0</v>
      </c>
      <c r="F139" t="n">
        <v>375.0</v>
      </c>
      <c r="G139" t="n">
        <v>20.0</v>
      </c>
      <c r="H139" t="n">
        <v>10.0</v>
      </c>
      <c r="I139">
        <f>((C139-C138)^2+(D139- D138)^2)^.5</f>
      </c>
      <c r="J139" s="7" t="s">
        <v>11</v>
      </c>
      <c r="K139" s="7" t="s">
        <v>24</v>
      </c>
      <c r="L139" t="n">
        <v>437.3573303222656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82.46211251235322</v>
      </c>
      <c r="K140" t="b">
        <v>1</v>
      </c>
      <c r="L140" t="n">
        <v>0.0</v>
      </c>
    </row>
    <row r="141">
      <c r="A141" t="s" s="7">
        <v>9</v>
      </c>
      <c r="B141" t="s" s="7">
        <v>10</v>
      </c>
      <c r="C141" t="s" s="7">
        <v>11</v>
      </c>
      <c r="D141" t="s" s="7">
        <v>12</v>
      </c>
      <c r="E141" t="s" s="7">
        <v>13</v>
      </c>
      <c r="F141" t="s" s="7">
        <v>14</v>
      </c>
      <c r="G141" t="s" s="7">
        <v>15</v>
      </c>
      <c r="H141" t="s" s="7">
        <v>16</v>
      </c>
    </row>
    <row r="142">
      <c r="A142" t="n">
        <v>19.0</v>
      </c>
      <c r="B142" t="n">
        <v>85.0</v>
      </c>
      <c r="C142" t="n">
        <v>109.22321319580078</v>
      </c>
      <c r="F142" t="n">
        <v>308.5317042980636</v>
      </c>
      <c r="G142" t="n">
        <v>467.75491749386435</v>
      </c>
      <c r="H142" t="n">
        <v>5.0</v>
      </c>
    </row>
    <row r="143">
      <c r="B143" t="s" s="7">
        <v>17</v>
      </c>
      <c r="C143" t="s" s="7">
        <v>18</v>
      </c>
      <c r="D143" t="s" s="7">
        <v>19</v>
      </c>
      <c r="E143" t="s" s="7">
        <v>20</v>
      </c>
      <c r="F143" t="s" s="7">
        <v>21</v>
      </c>
      <c r="G143" t="s" s="7">
        <v>22</v>
      </c>
      <c r="H143" t="s" s="7">
        <v>23</v>
      </c>
      <c r="I143" t="s" s="7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85.0</v>
      </c>
      <c r="C145" t="n">
        <v>63.0</v>
      </c>
      <c r="D145" t="n">
        <v>23.0</v>
      </c>
      <c r="E145" t="n">
        <v>344.0</v>
      </c>
      <c r="F145" t="n">
        <v>464.0</v>
      </c>
      <c r="G145" t="n">
        <v>2.0</v>
      </c>
      <c r="H145" t="n">
        <v>10.0</v>
      </c>
      <c r="I145">
        <f>((C145-C144)^2+(D145- D144)^2)^.5</f>
      </c>
      <c r="L145" t="n">
        <v>413.48529052734375</v>
      </c>
    </row>
    <row r="146">
      <c r="B146" t="n">
        <v>76.0</v>
      </c>
      <c r="C146" t="n">
        <v>60.0</v>
      </c>
      <c r="D146" t="n">
        <v>12.0</v>
      </c>
      <c r="E146" t="n">
        <v>268.0</v>
      </c>
      <c r="F146" t="n">
        <v>388.0</v>
      </c>
      <c r="G146" t="n">
        <v>31.0</v>
      </c>
      <c r="H146" t="n">
        <v>10.0</v>
      </c>
      <c r="I146">
        <f>((C146-C145)^2+(D146- D145)^2)^.5</f>
      </c>
      <c r="L146" t="n">
        <v>434.88702392578125</v>
      </c>
    </row>
    <row r="147">
      <c r="B147" t="n">
        <v>51.0</v>
      </c>
      <c r="C147" t="n">
        <v>55.0</v>
      </c>
      <c r="D147" t="n">
        <v>20.0</v>
      </c>
      <c r="E147" t="n">
        <v>326.0</v>
      </c>
      <c r="F147" t="n">
        <v>446.0</v>
      </c>
      <c r="G147" t="n">
        <v>19.0</v>
      </c>
      <c r="H147" t="n">
        <v>10.0</v>
      </c>
      <c r="I147">
        <f>((C147-C146)^2+(D147- D146)^2)^.5</f>
      </c>
      <c r="L147" t="n">
        <v>454.3210144042969</v>
      </c>
    </row>
    <row r="148">
      <c r="B148" t="n">
        <v>94.0</v>
      </c>
      <c r="C148" t="n">
        <v>57.0</v>
      </c>
      <c r="D148" t="n">
        <v>48.0</v>
      </c>
      <c r="E148" t="n">
        <v>392.0</v>
      </c>
      <c r="F148" t="n">
        <v>512.0</v>
      </c>
      <c r="G148" t="n">
        <v>23.0</v>
      </c>
      <c r="H148" t="n">
        <v>10.0</v>
      </c>
      <c r="I148">
        <f>((C148-C147)^2+(D148- D147)^2)^.5</f>
      </c>
      <c r="L148" t="n">
        <v>492.3923645019531</v>
      </c>
    </row>
    <row r="149">
      <c r="B149" t="n">
        <v>81.0</v>
      </c>
      <c r="C149" t="n">
        <v>49.0</v>
      </c>
      <c r="D149" t="n">
        <v>58.0</v>
      </c>
      <c r="E149" t="n">
        <v>355.0</v>
      </c>
      <c r="F149" t="n">
        <v>475.0</v>
      </c>
      <c r="G149" t="n">
        <v>10.0</v>
      </c>
      <c r="H149" t="n">
        <v>10.0</v>
      </c>
      <c r="I149">
        <f>((C149-C148)^2+(D149- D148)^2)^.5</f>
      </c>
      <c r="J149" s="7" t="s">
        <v>11</v>
      </c>
      <c r="K149" s="7" t="s">
        <v>24</v>
      </c>
      <c r="L149" t="n">
        <v>515.1986083984375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SUM(I150:I144)</f>
        <v>109.22321183387878</v>
      </c>
      <c r="K150" t="b">
        <v>1</v>
      </c>
      <c r="L150" t="n">
        <v>0.0</v>
      </c>
    </row>
    <row r="151">
      <c r="A151" t="s" s="7">
        <v>9</v>
      </c>
      <c r="B151" t="s" s="7">
        <v>10</v>
      </c>
      <c r="C151" t="s" s="7">
        <v>11</v>
      </c>
      <c r="D151" t="s" s="7">
        <v>12</v>
      </c>
      <c r="E151" t="s" s="7">
        <v>13</v>
      </c>
      <c r="F151" t="s" s="7">
        <v>14</v>
      </c>
      <c r="G151" t="s" s="7">
        <v>15</v>
      </c>
      <c r="H151" t="s" s="7">
        <v>16</v>
      </c>
    </row>
    <row r="152">
      <c r="A152" t="n">
        <v>20.0</v>
      </c>
      <c r="B152" t="n">
        <v>5.0</v>
      </c>
      <c r="C152" t="n">
        <v>78.58753204345703</v>
      </c>
      <c r="F152" t="n">
        <v>246.706234591223</v>
      </c>
      <c r="G152" t="n">
        <v>335.29376663468</v>
      </c>
      <c r="H152" t="n">
        <v>1.0</v>
      </c>
    </row>
    <row r="153">
      <c r="B153" t="s" s="7">
        <v>17</v>
      </c>
      <c r="C153" t="s" s="7">
        <v>18</v>
      </c>
      <c r="D153" t="s" s="7">
        <v>19</v>
      </c>
      <c r="E153" t="s" s="7">
        <v>20</v>
      </c>
      <c r="F153" t="s" s="7">
        <v>21</v>
      </c>
      <c r="G153" t="s" s="7">
        <v>22</v>
      </c>
      <c r="H153" t="s" s="7">
        <v>23</v>
      </c>
      <c r="I153" t="s" s="7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73.0</v>
      </c>
      <c r="C155" t="n">
        <v>2.0</v>
      </c>
      <c r="D155" t="n">
        <v>60.0</v>
      </c>
      <c r="E155" t="n">
        <v>286.0</v>
      </c>
      <c r="F155" t="n">
        <v>406.0</v>
      </c>
      <c r="G155" t="n">
        <v>5.0</v>
      </c>
      <c r="H155" t="n">
        <v>10.0</v>
      </c>
      <c r="I155">
        <f>((C155-C154)^2+(D155- D154)^2)^.5</f>
      </c>
      <c r="J155" s="7" t="s">
        <v>11</v>
      </c>
      <c r="K155" s="7" t="s">
        <v>24</v>
      </c>
      <c r="L155" t="n">
        <v>419.93170166015625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SUM(I156:I154)</f>
        <v>78.587530817554</v>
      </c>
      <c r="K156" t="b">
        <v>1</v>
      </c>
      <c r="L156" t="n">
        <v>0.0</v>
      </c>
    </row>
    <row r="157">
      <c r="A157" t="s" s="7">
        <v>9</v>
      </c>
      <c r="B157" t="s" s="7">
        <v>10</v>
      </c>
      <c r="C157" t="s" s="7">
        <v>11</v>
      </c>
      <c r="D157" t="s" s="7">
        <v>12</v>
      </c>
      <c r="E157" t="s" s="7">
        <v>13</v>
      </c>
      <c r="F157" t="s" s="7">
        <v>14</v>
      </c>
      <c r="G157" t="s" s="7">
        <v>15</v>
      </c>
      <c r="H157" t="s" s="7">
        <v>16</v>
      </c>
    </row>
    <row r="158">
      <c r="A158" t="n">
        <v>21.0</v>
      </c>
      <c r="B158" t="n">
        <v>15.0</v>
      </c>
      <c r="C158" t="n">
        <v>41.03656768798828</v>
      </c>
      <c r="F158" t="n">
        <v>287.4817154713168</v>
      </c>
      <c r="G158" t="n">
        <v>338.5182831593051</v>
      </c>
      <c r="H158" t="n">
        <v>1.0</v>
      </c>
    </row>
    <row r="159">
      <c r="B159" t="s" s="7">
        <v>17</v>
      </c>
      <c r="C159" t="s" s="7">
        <v>18</v>
      </c>
      <c r="D159" t="s" s="7">
        <v>19</v>
      </c>
      <c r="E159" t="s" s="7">
        <v>20</v>
      </c>
      <c r="F159" t="s" s="7">
        <v>21</v>
      </c>
      <c r="G159" t="s" s="7">
        <v>22</v>
      </c>
      <c r="H159" t="s" s="7">
        <v>23</v>
      </c>
      <c r="I159" t="s" s="7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99.0</v>
      </c>
      <c r="C161" t="n">
        <v>26.0</v>
      </c>
      <c r="D161" t="n">
        <v>35.0</v>
      </c>
      <c r="E161" t="n">
        <v>308.0</v>
      </c>
      <c r="F161" t="n">
        <v>428.0</v>
      </c>
      <c r="G161" t="n">
        <v>15.0</v>
      </c>
      <c r="H161" t="n">
        <v>10.0</v>
      </c>
      <c r="I161">
        <f>((C161-C160)^2+(D161- D160)^2)^.5</f>
      </c>
      <c r="J161" s="7" t="s">
        <v>11</v>
      </c>
      <c r="K161" s="7" t="s">
        <v>24</v>
      </c>
      <c r="L161" t="n">
        <v>531.1597290039062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41.036569057366385</v>
      </c>
      <c r="K162" t="b">
        <v>1</v>
      </c>
      <c r="L162" t="n">
        <v>0.0</v>
      </c>
    </row>
    <row r="163">
      <c r="A163" t="s" s="7">
        <v>9</v>
      </c>
      <c r="B163" t="s" s="7">
        <v>10</v>
      </c>
      <c r="C163" t="s" s="7">
        <v>11</v>
      </c>
      <c r="D163" t="s" s="7">
        <v>12</v>
      </c>
      <c r="E163" t="s" s="7">
        <v>13</v>
      </c>
      <c r="F163" t="s" s="7">
        <v>14</v>
      </c>
      <c r="G163" t="s" s="7">
        <v>15</v>
      </c>
      <c r="H163" t="s" s="7">
        <v>16</v>
      </c>
    </row>
    <row r="164">
      <c r="A164" t="n">
        <v>22.0</v>
      </c>
      <c r="B164" t="n">
        <v>50.0</v>
      </c>
      <c r="C164" t="n">
        <v>81.31517028808594</v>
      </c>
      <c r="F164" t="n">
        <v>315.4906722313217</v>
      </c>
      <c r="G164" t="n">
        <v>416.80584251940763</v>
      </c>
      <c r="H164" t="n">
        <v>2.0</v>
      </c>
    </row>
    <row r="165">
      <c r="B165" t="s" s="7">
        <v>17</v>
      </c>
      <c r="C165" t="s" s="7">
        <v>18</v>
      </c>
      <c r="D165" t="s" s="7">
        <v>19</v>
      </c>
      <c r="E165" t="s" s="7">
        <v>20</v>
      </c>
      <c r="F165" t="s" s="7">
        <v>21</v>
      </c>
      <c r="G165" t="s" s="7">
        <v>22</v>
      </c>
      <c r="H165" t="s" s="7">
        <v>23</v>
      </c>
      <c r="I165" t="s" s="7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40.0</v>
      </c>
      <c r="C167" t="n">
        <v>60.0</v>
      </c>
      <c r="D167" t="n">
        <v>85.0</v>
      </c>
      <c r="E167" t="n">
        <v>329.0</v>
      </c>
      <c r="F167" t="n">
        <v>449.0</v>
      </c>
      <c r="G167" t="n">
        <v>30.0</v>
      </c>
      <c r="H167" t="n">
        <v>10.0</v>
      </c>
      <c r="I167">
        <f>((C167-C166)^2+(D167- D166)^2)^.5</f>
      </c>
      <c r="L167" t="n">
        <v>329.0</v>
      </c>
    </row>
    <row r="168">
      <c r="B168" t="n">
        <v>41.0</v>
      </c>
      <c r="C168" t="n">
        <v>58.0</v>
      </c>
      <c r="D168" t="n">
        <v>75.0</v>
      </c>
      <c r="E168" t="n">
        <v>376.0</v>
      </c>
      <c r="F168" t="n">
        <v>496.0</v>
      </c>
      <c r="G168" t="n">
        <v>20.0</v>
      </c>
      <c r="H168" t="n">
        <v>10.0</v>
      </c>
      <c r="I168">
        <f>((C168-C167)^2+(D168- D167)^2)^.5</f>
      </c>
      <c r="J168" s="7" t="s">
        <v>11</v>
      </c>
      <c r="K168" s="7" t="s">
        <v>24</v>
      </c>
      <c r="L168" t="n">
        <v>576.8994750976562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81.31517137017704</v>
      </c>
      <c r="K169" t="b">
        <v>1</v>
      </c>
      <c r="L169" t="n">
        <v>0.0</v>
      </c>
    </row>
    <row r="170">
      <c r="A170" t="s" s="7">
        <v>9</v>
      </c>
      <c r="B170" t="s" s="7">
        <v>10</v>
      </c>
      <c r="C170" t="s" s="7">
        <v>11</v>
      </c>
      <c r="D170" t="s" s="7">
        <v>12</v>
      </c>
      <c r="E170" t="s" s="7">
        <v>13</v>
      </c>
      <c r="F170" t="s" s="7">
        <v>14</v>
      </c>
      <c r="G170" t="s" s="7">
        <v>15</v>
      </c>
      <c r="H170" t="s" s="7">
        <v>16</v>
      </c>
    </row>
    <row r="171">
      <c r="A171" t="n">
        <v>23.0</v>
      </c>
      <c r="B171" t="n">
        <v>20.0</v>
      </c>
      <c r="C171" t="n">
        <v>90.3548583984375</v>
      </c>
      <c r="F171" t="n">
        <v>289.8225720076939</v>
      </c>
      <c r="G171" t="n">
        <v>390.1774304061314</v>
      </c>
      <c r="H171" t="n">
        <v>1.0</v>
      </c>
    </row>
    <row r="172">
      <c r="B172" t="s" s="7">
        <v>17</v>
      </c>
      <c r="C172" t="s" s="7">
        <v>18</v>
      </c>
      <c r="D172" t="s" s="7">
        <v>19</v>
      </c>
      <c r="E172" t="s" s="7">
        <v>20</v>
      </c>
      <c r="F172" t="s" s="7">
        <v>21</v>
      </c>
      <c r="G172" t="s" s="7">
        <v>22</v>
      </c>
      <c r="H172" t="s" s="7">
        <v>23</v>
      </c>
      <c r="I172" t="s" s="7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18.0</v>
      </c>
      <c r="C174" t="n">
        <v>44.0</v>
      </c>
      <c r="D174" t="n">
        <v>5.0</v>
      </c>
      <c r="E174" t="n">
        <v>335.0</v>
      </c>
      <c r="F174" t="n">
        <v>455.0</v>
      </c>
      <c r="G174" t="n">
        <v>20.0</v>
      </c>
      <c r="H174" t="n">
        <v>10.0</v>
      </c>
      <c r="I174">
        <f>((C174-C173)^2+(D174- D173)^2)^.5</f>
      </c>
      <c r="J174" s="7" t="s">
        <v>11</v>
      </c>
      <c r="K174" s="7" t="s">
        <v>24</v>
      </c>
      <c r="L174" t="n">
        <v>563.9698486328125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90.35485598461214</v>
      </c>
      <c r="K175" t="b">
        <v>1</v>
      </c>
      <c r="L175" t="n">
        <v>0.0</v>
      </c>
    </row>
    <row r="176">
      <c r="A176" t="s" s="7">
        <v>9</v>
      </c>
      <c r="B176" t="s" s="7">
        <v>10</v>
      </c>
      <c r="C176" t="s" s="7">
        <v>11</v>
      </c>
      <c r="D176" t="s" s="7">
        <v>12</v>
      </c>
      <c r="E176" t="s" s="7">
        <v>13</v>
      </c>
      <c r="F176" t="s" s="7">
        <v>14</v>
      </c>
      <c r="G176" t="s" s="7">
        <v>15</v>
      </c>
      <c r="H176" t="s" s="7">
        <v>16</v>
      </c>
    </row>
    <row r="177">
      <c r="A177" t="n">
        <v>24.0</v>
      </c>
      <c r="B177" t="n">
        <v>53.0</v>
      </c>
      <c r="C177" t="n">
        <v>116.60323333740234</v>
      </c>
      <c r="F177" t="n">
        <v>354.6983483893066</v>
      </c>
      <c r="G177" t="n">
        <v>501.30158172670895</v>
      </c>
      <c r="H177" t="n">
        <v>3.0</v>
      </c>
    </row>
    <row r="178">
      <c r="B178" t="s" s="7">
        <v>17</v>
      </c>
      <c r="C178" t="s" s="7">
        <v>18</v>
      </c>
      <c r="D178" t="s" s="7">
        <v>19</v>
      </c>
      <c r="E178" t="s" s="7">
        <v>20</v>
      </c>
      <c r="F178" t="s" s="7">
        <v>21</v>
      </c>
      <c r="G178" t="s" s="7">
        <v>22</v>
      </c>
      <c r="H178" t="s" s="7">
        <v>23</v>
      </c>
      <c r="I178" t="s" s="7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6.0</v>
      </c>
      <c r="C180" t="n">
        <v>18.0</v>
      </c>
      <c r="D180" t="n">
        <v>75.0</v>
      </c>
      <c r="E180" t="n">
        <v>388.0</v>
      </c>
      <c r="F180" t="n">
        <v>508.0</v>
      </c>
      <c r="G180" t="n">
        <v>20.0</v>
      </c>
      <c r="H180" t="n">
        <v>10.0</v>
      </c>
      <c r="I180">
        <f>((C180-C179)^2+(D180- D179)^2)^.5</f>
      </c>
      <c r="L180" t="n">
        <v>388.0</v>
      </c>
    </row>
    <row r="181">
      <c r="B181" t="n">
        <v>53.0</v>
      </c>
      <c r="C181" t="n">
        <v>20.0</v>
      </c>
      <c r="D181" t="n">
        <v>50.0</v>
      </c>
      <c r="E181" t="n">
        <v>375.0</v>
      </c>
      <c r="F181" t="n">
        <v>495.0</v>
      </c>
      <c r="G181" t="n">
        <v>5.0</v>
      </c>
      <c r="H181" t="n">
        <v>10.0</v>
      </c>
      <c r="I181">
        <f>((C181-C180)^2+(D181- D180)^2)^.5</f>
      </c>
      <c r="L181" t="n">
        <v>444.2447509765625</v>
      </c>
    </row>
    <row r="182">
      <c r="B182" t="n">
        <v>86.0</v>
      </c>
      <c r="C182" t="n">
        <v>21.0</v>
      </c>
      <c r="D182" t="n">
        <v>24.0</v>
      </c>
      <c r="E182" t="n">
        <v>349.0</v>
      </c>
      <c r="F182" t="n">
        <v>469.0</v>
      </c>
      <c r="G182" t="n">
        <v>28.0</v>
      </c>
      <c r="H182" t="n">
        <v>10.0</v>
      </c>
      <c r="I182">
        <f>((C182-C181)^2+(D182- D181)^2)^.5</f>
      </c>
      <c r="J182" s="7" t="s">
        <v>11</v>
      </c>
      <c r="K182" s="7" t="s">
        <v>24</v>
      </c>
      <c r="L182" t="n">
        <v>480.26397705078125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116.60323205738695</v>
      </c>
      <c r="K183" t="b">
        <v>1</v>
      </c>
      <c r="L183" t="n">
        <v>0.0</v>
      </c>
    </row>
    <row r="184">
      <c r="A184" t="s" s="7">
        <v>9</v>
      </c>
      <c r="B184" t="s" s="7">
        <v>10</v>
      </c>
      <c r="C184" t="s" s="7">
        <v>11</v>
      </c>
      <c r="D184" t="s" s="7">
        <v>12</v>
      </c>
      <c r="E184" t="s" s="7">
        <v>13</v>
      </c>
      <c r="F184" t="s" s="7">
        <v>14</v>
      </c>
      <c r="G184" t="s" s="7">
        <v>15</v>
      </c>
      <c r="H184" t="s" s="7">
        <v>16</v>
      </c>
    </row>
    <row r="185">
      <c r="A185" t="n">
        <v>25.0</v>
      </c>
      <c r="B185" t="n">
        <v>67.0</v>
      </c>
      <c r="C185" t="n">
        <v>98.7744140625</v>
      </c>
      <c r="F185" t="n">
        <v>327.94875162046674</v>
      </c>
      <c r="G185" t="n">
        <v>456.72316568296674</v>
      </c>
      <c r="H185" t="n">
        <v>3.0</v>
      </c>
    </row>
    <row r="186">
      <c r="B186" t="s" s="7">
        <v>17</v>
      </c>
      <c r="C186" t="s" s="7">
        <v>18</v>
      </c>
      <c r="D186" t="s" s="7">
        <v>19</v>
      </c>
      <c r="E186" t="s" s="7">
        <v>20</v>
      </c>
      <c r="F186" t="s" s="7">
        <v>21</v>
      </c>
      <c r="G186" t="s" s="7">
        <v>22</v>
      </c>
      <c r="H186" t="s" s="7">
        <v>23</v>
      </c>
      <c r="I186" t="s" s="7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8.0</v>
      </c>
      <c r="C188" t="n">
        <v>15.0</v>
      </c>
      <c r="D188" t="n">
        <v>80.0</v>
      </c>
      <c r="E188" t="n">
        <v>367.0</v>
      </c>
      <c r="F188" t="n">
        <v>487.0</v>
      </c>
      <c r="G188" t="n">
        <v>10.0</v>
      </c>
      <c r="H188" t="n">
        <v>10.0</v>
      </c>
      <c r="I188">
        <f>((C188-C187)^2+(D188- D187)^2)^.5</f>
      </c>
      <c r="L188" t="n">
        <v>489.6023254394531</v>
      </c>
    </row>
    <row r="189">
      <c r="B189" t="n">
        <v>79.0</v>
      </c>
      <c r="C189" t="n">
        <v>6.0</v>
      </c>
      <c r="D189" t="n">
        <v>68.0</v>
      </c>
      <c r="E189" t="n">
        <v>352.0</v>
      </c>
      <c r="F189" t="n">
        <v>472.0</v>
      </c>
      <c r="G189" t="n">
        <v>30.0</v>
      </c>
      <c r="H189" t="n">
        <v>10.0</v>
      </c>
      <c r="I189">
        <f>((C189-C188)^2+(D189- D188)^2)^.5</f>
      </c>
      <c r="L189" t="n">
        <v>514.602294921875</v>
      </c>
    </row>
    <row r="190">
      <c r="B190" t="n">
        <v>78.0</v>
      </c>
      <c r="C190" t="n">
        <v>8.0</v>
      </c>
      <c r="D190" t="n">
        <v>56.0</v>
      </c>
      <c r="E190" t="n">
        <v>365.0</v>
      </c>
      <c r="F190" t="n">
        <v>485.0</v>
      </c>
      <c r="G190" t="n">
        <v>27.0</v>
      </c>
      <c r="H190" t="n">
        <v>10.0</v>
      </c>
      <c r="I190">
        <f>((C190-C189)^2+(D190- D189)^2)^.5</f>
      </c>
      <c r="J190" s="7" t="s">
        <v>11</v>
      </c>
      <c r="K190" s="7" t="s">
        <v>24</v>
      </c>
      <c r="L190" t="n">
        <v>536.767822265625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SUM(I191:I187)</f>
        <v>98.77441463232913</v>
      </c>
      <c r="K191" t="b">
        <v>1</v>
      </c>
      <c r="L191" t="n">
        <v>0.0</v>
      </c>
    </row>
    <row r="192">
      <c r="A192" t="s" s="7">
        <v>9</v>
      </c>
      <c r="B192" t="s" s="7">
        <v>10</v>
      </c>
      <c r="C192" t="s" s="7">
        <v>11</v>
      </c>
      <c r="D192" t="s" s="7">
        <v>12</v>
      </c>
      <c r="E192" t="s" s="7">
        <v>13</v>
      </c>
      <c r="F192" t="s" s="7">
        <v>14</v>
      </c>
      <c r="G192" t="s" s="7">
        <v>15</v>
      </c>
      <c r="H192" t="s" s="7">
        <v>16</v>
      </c>
    </row>
    <row r="193">
      <c r="A193" t="n">
        <v>26.0</v>
      </c>
      <c r="B193" t="n">
        <v>13.0</v>
      </c>
      <c r="C193" t="n">
        <v>76.41989135742188</v>
      </c>
      <c r="F193" t="n">
        <v>320.7900536509144</v>
      </c>
      <c r="G193" t="n">
        <v>407.20994500833626</v>
      </c>
      <c r="H193" t="n">
        <v>1.0</v>
      </c>
    </row>
    <row r="194">
      <c r="B194" t="s" s="7">
        <v>17</v>
      </c>
      <c r="C194" t="s" s="7">
        <v>18</v>
      </c>
      <c r="D194" t="s" s="7">
        <v>19</v>
      </c>
      <c r="E194" t="s" s="7">
        <v>20</v>
      </c>
      <c r="F194" t="s" s="7">
        <v>21</v>
      </c>
      <c r="G194" t="s" s="7">
        <v>22</v>
      </c>
      <c r="H194" t="s" s="7">
        <v>23</v>
      </c>
      <c r="I194" t="s" s="7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87.0</v>
      </c>
      <c r="C196" t="n">
        <v>12.0</v>
      </c>
      <c r="D196" t="n">
        <v>24.0</v>
      </c>
      <c r="E196" t="n">
        <v>359.0</v>
      </c>
      <c r="F196" t="n">
        <v>479.0</v>
      </c>
      <c r="G196" t="n">
        <v>13.0</v>
      </c>
      <c r="H196" t="n">
        <v>10.0</v>
      </c>
      <c r="I196">
        <f>((C196-C195)^2+(D196- D195)^2)^.5</f>
      </c>
      <c r="J196" s="7" t="s">
        <v>11</v>
      </c>
      <c r="K196" s="7" t="s">
        <v>24</v>
      </c>
      <c r="L196" t="n">
        <v>542.814208984375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76.4198926981712</v>
      </c>
      <c r="K197" t="b">
        <v>1</v>
      </c>
      <c r="L197" t="n">
        <v>0.0</v>
      </c>
    </row>
    <row r="198">
      <c r="A198" t="s" s="7">
        <v>9</v>
      </c>
      <c r="B198" t="s" s="7">
        <v>10</v>
      </c>
      <c r="C198" t="s" s="7">
        <v>11</v>
      </c>
      <c r="D198" t="s" s="7">
        <v>12</v>
      </c>
      <c r="E198" t="s" s="7">
        <v>13</v>
      </c>
      <c r="F198" t="s" s="7">
        <v>14</v>
      </c>
      <c r="G198" t="s" s="7">
        <v>15</v>
      </c>
      <c r="H198" t="s" s="7">
        <v>16</v>
      </c>
    </row>
    <row r="199">
      <c r="A199" t="n">
        <v>27.0</v>
      </c>
      <c r="B199" t="n">
        <v>20.0</v>
      </c>
      <c r="C199" t="n">
        <v>67.08203887939453</v>
      </c>
      <c r="F199" t="n">
        <v>337.45898033750314</v>
      </c>
      <c r="G199" t="n">
        <v>414.54101921689767</v>
      </c>
      <c r="H199" t="n">
        <v>1.0</v>
      </c>
    </row>
    <row r="200">
      <c r="B200" t="s" s="7">
        <v>17</v>
      </c>
      <c r="C200" t="s" s="7">
        <v>18</v>
      </c>
      <c r="D200" t="s" s="7">
        <v>19</v>
      </c>
      <c r="E200" t="s" s="7">
        <v>20</v>
      </c>
      <c r="F200" t="s" s="7">
        <v>21</v>
      </c>
      <c r="G200" t="s" s="7">
        <v>22</v>
      </c>
      <c r="H200" t="s" s="7">
        <v>23</v>
      </c>
      <c r="I200" t="s" s="7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9.0</v>
      </c>
      <c r="C202" t="n">
        <v>10.0</v>
      </c>
      <c r="D202" t="n">
        <v>35.0</v>
      </c>
      <c r="E202" t="n">
        <v>371.0</v>
      </c>
      <c r="F202" t="n">
        <v>491.0</v>
      </c>
      <c r="G202" t="n">
        <v>20.0</v>
      </c>
      <c r="H202" t="n">
        <v>10.0</v>
      </c>
      <c r="I202">
        <f>((C202-C201)^2+(D202- D201)^2)^.5</f>
      </c>
      <c r="J202" s="7" t="s">
        <v>11</v>
      </c>
      <c r="K202" s="7" t="s">
        <v>24</v>
      </c>
      <c r="L202" t="n">
        <v>532.4198608398438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67.08203932499369</v>
      </c>
      <c r="K203" t="b">
        <v>1</v>
      </c>
      <c r="L203" t="n">
        <v>0.0</v>
      </c>
    </row>
    <row r="204">
      <c r="A204" t="s" s="7">
        <v>9</v>
      </c>
      <c r="B204" t="s" s="7">
        <v>10</v>
      </c>
      <c r="C204" t="s" s="7">
        <v>11</v>
      </c>
      <c r="D204" t="s" s="7">
        <v>12</v>
      </c>
      <c r="E204" t="s" s="7">
        <v>13</v>
      </c>
      <c r="F204" t="s" s="7">
        <v>14</v>
      </c>
      <c r="G204" t="s" s="7">
        <v>15</v>
      </c>
      <c r="H204" t="s" s="7">
        <v>16</v>
      </c>
    </row>
    <row r="205">
      <c r="A205" t="n">
        <v>28.0</v>
      </c>
      <c r="B205" t="n">
        <v>40.0</v>
      </c>
      <c r="C205" t="n">
        <v>70.0</v>
      </c>
      <c r="F205" t="n">
        <v>340.0</v>
      </c>
      <c r="G205" t="n">
        <v>420.0</v>
      </c>
      <c r="H205" t="n">
        <v>1.0</v>
      </c>
    </row>
    <row r="206">
      <c r="B206" t="s" s="7">
        <v>17</v>
      </c>
      <c r="C206" t="s" s="7">
        <v>18</v>
      </c>
      <c r="D206" t="s" s="7">
        <v>19</v>
      </c>
      <c r="E206" t="s" s="7">
        <v>20</v>
      </c>
      <c r="F206" t="s" s="7">
        <v>21</v>
      </c>
      <c r="G206" t="s" s="7">
        <v>22</v>
      </c>
      <c r="H206" t="s" s="7">
        <v>23</v>
      </c>
      <c r="I206" t="s" s="7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22.0</v>
      </c>
      <c r="C208" t="n">
        <v>40.0</v>
      </c>
      <c r="D208" t="n">
        <v>15.0</v>
      </c>
      <c r="E208" t="n">
        <v>375.0</v>
      </c>
      <c r="F208" t="n">
        <v>495.0</v>
      </c>
      <c r="G208" t="n">
        <v>40.0</v>
      </c>
      <c r="H208" t="n">
        <v>10.0</v>
      </c>
      <c r="I208">
        <f>((C208-C207)^2+(D208- D207)^2)^.5</f>
      </c>
      <c r="J208" s="7" t="s">
        <v>11</v>
      </c>
      <c r="K208" s="7" t="s">
        <v>24</v>
      </c>
      <c r="L208" t="n">
        <v>553.2772216796875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70.0</v>
      </c>
      <c r="K209" t="b">
        <v>1</v>
      </c>
      <c r="L209" t="n">
        <v>0.0</v>
      </c>
    </row>
    <row r="210">
      <c r="A210" t="s" s="7">
        <v>9</v>
      </c>
      <c r="B210" t="s" s="7">
        <v>10</v>
      </c>
      <c r="C210" t="s" s="7">
        <v>11</v>
      </c>
      <c r="D210" t="s" s="7">
        <v>12</v>
      </c>
      <c r="E210" t="s" s="7">
        <v>13</v>
      </c>
      <c r="F210" t="s" s="7">
        <v>14</v>
      </c>
      <c r="G210" t="s" s="7">
        <v>15</v>
      </c>
      <c r="H210" t="s" s="7">
        <v>16</v>
      </c>
    </row>
    <row r="211">
      <c r="A211" t="n">
        <v>29.0</v>
      </c>
      <c r="B211" t="n">
        <v>18.0</v>
      </c>
      <c r="C211" t="n">
        <v>54.037025451660156</v>
      </c>
      <c r="F211" t="n">
        <v>367.9814878277874</v>
      </c>
      <c r="G211" t="n">
        <v>432.0185132794476</v>
      </c>
      <c r="H211" t="n">
        <v>1.0</v>
      </c>
    </row>
    <row r="212">
      <c r="B212" t="s" s="7">
        <v>17</v>
      </c>
      <c r="C212" t="s" s="7">
        <v>18</v>
      </c>
      <c r="D212" t="s" s="7">
        <v>19</v>
      </c>
      <c r="E212" t="s" s="7">
        <v>20</v>
      </c>
      <c r="F212" t="s" s="7">
        <v>21</v>
      </c>
      <c r="G212" t="s" s="7">
        <v>22</v>
      </c>
      <c r="H212" t="s" s="7">
        <v>23</v>
      </c>
      <c r="I212" t="s" s="7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84.0</v>
      </c>
      <c r="C214" t="n">
        <v>57.0</v>
      </c>
      <c r="D214" t="n">
        <v>29.0</v>
      </c>
      <c r="E214" t="n">
        <v>395.0</v>
      </c>
      <c r="F214" t="n">
        <v>515.0</v>
      </c>
      <c r="G214" t="n">
        <v>18.0</v>
      </c>
      <c r="H214" t="n">
        <v>10.0</v>
      </c>
      <c r="I214">
        <f>((C214-C213)^2+(D214- D213)^2)^.5</f>
      </c>
      <c r="J214" s="7" t="s">
        <v>11</v>
      </c>
      <c r="K214" s="7" t="s">
        <v>24</v>
      </c>
      <c r="L214" t="n">
        <v>576.2195434570312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54.037024344425184</v>
      </c>
      <c r="K215" t="b">
        <v>1</v>
      </c>
      <c r="L215" t="n">
        <v>0.0</v>
      </c>
    </row>
    <row r="216">
      <c r="A216" t="s" s="7">
        <v>9</v>
      </c>
      <c r="B216" t="s" s="7">
        <v>10</v>
      </c>
      <c r="C216" t="s" s="7">
        <v>11</v>
      </c>
      <c r="D216" t="s" s="7">
        <v>12</v>
      </c>
      <c r="E216" t="s" s="7">
        <v>13</v>
      </c>
      <c r="F216" t="s" s="7">
        <v>14</v>
      </c>
      <c r="G216" t="s" s="7">
        <v>15</v>
      </c>
      <c r="H216" t="s" s="7">
        <v>16</v>
      </c>
    </row>
    <row r="217">
      <c r="A217" t="n">
        <v>30.0</v>
      </c>
      <c r="B217" t="n">
        <v>23.0</v>
      </c>
      <c r="C217" t="n">
        <v>53.851646423339844</v>
      </c>
      <c r="F217" t="n">
        <v>370.0741759643275</v>
      </c>
      <c r="G217" t="n">
        <v>433.9258223876673</v>
      </c>
      <c r="H217" t="n">
        <v>1.0</v>
      </c>
    </row>
    <row r="218">
      <c r="B218" t="s" s="7">
        <v>17</v>
      </c>
      <c r="C218" t="s" s="7">
        <v>18</v>
      </c>
      <c r="D218" t="s" s="7">
        <v>19</v>
      </c>
      <c r="E218" t="s" s="7">
        <v>20</v>
      </c>
      <c r="F218" t="s" s="7">
        <v>21</v>
      </c>
      <c r="G218" t="s" s="7">
        <v>22</v>
      </c>
      <c r="H218" t="s" s="7">
        <v>23</v>
      </c>
      <c r="I218" t="s" s="7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57.0</v>
      </c>
      <c r="C220" t="n">
        <v>30.0</v>
      </c>
      <c r="D220" t="n">
        <v>25.0</v>
      </c>
      <c r="E220" t="n">
        <v>397.0</v>
      </c>
      <c r="F220" t="n">
        <v>517.0</v>
      </c>
      <c r="G220" t="n">
        <v>23.0</v>
      </c>
      <c r="H220" t="n">
        <v>10.0</v>
      </c>
      <c r="I220">
        <f>((C220-C219)^2+(D220- D219)^2)^.5</f>
      </c>
      <c r="J220" s="7" t="s">
        <v>11</v>
      </c>
      <c r="K220" s="7" t="s">
        <v>24</v>
      </c>
      <c r="L220" t="n">
        <v>541.531005859375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53.85164807134504</v>
      </c>
      <c r="K221" t="b">
        <v>1</v>
      </c>
      <c r="L221" t="n">
        <v>0.0</v>
      </c>
    </row>
    <row r="222">
      <c r="A222" t="s" s="7">
        <v>9</v>
      </c>
      <c r="B222" t="s" s="7">
        <v>10</v>
      </c>
      <c r="C222" t="s" s="7">
        <v>11</v>
      </c>
      <c r="D222" t="s" s="7">
        <v>12</v>
      </c>
      <c r="E222" t="s" s="7">
        <v>13</v>
      </c>
      <c r="F222" t="s" s="7">
        <v>14</v>
      </c>
      <c r="G222" t="s" s="7">
        <v>15</v>
      </c>
      <c r="H222" t="s" s="7">
        <v>16</v>
      </c>
    </row>
    <row r="223">
      <c r="A223" t="n">
        <v>31.0</v>
      </c>
      <c r="B223" t="n">
        <v>20.0</v>
      </c>
      <c r="C223" t="n">
        <v>153.10009765625</v>
      </c>
      <c r="F223" t="n">
        <v>431.64266269169116</v>
      </c>
      <c r="G223" t="n">
        <v>604.7427603479412</v>
      </c>
      <c r="H223" t="n">
        <v>2.0</v>
      </c>
    </row>
    <row r="224">
      <c r="B224" t="s" s="7">
        <v>17</v>
      </c>
      <c r="C224" t="s" s="7">
        <v>18</v>
      </c>
      <c r="D224" t="s" s="7">
        <v>19</v>
      </c>
      <c r="E224" t="s" s="7">
        <v>20</v>
      </c>
      <c r="F224" t="s" s="7">
        <v>21</v>
      </c>
      <c r="G224" t="s" s="7">
        <v>22</v>
      </c>
      <c r="H224" t="s" s="7">
        <v>23</v>
      </c>
      <c r="I224" t="s" s="7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3.0</v>
      </c>
      <c r="C226" t="n">
        <v>22.0</v>
      </c>
      <c r="D226" t="n">
        <v>85.0</v>
      </c>
      <c r="E226" t="n">
        <v>471.0</v>
      </c>
      <c r="F226" t="n">
        <v>591.0</v>
      </c>
      <c r="G226" t="n">
        <v>10.0</v>
      </c>
      <c r="H226" t="n">
        <v>10.0</v>
      </c>
      <c r="I226">
        <f>((C226-C225)^2+(D226- D225)^2)^.5</f>
      </c>
      <c r="L226" t="n">
        <v>686.0</v>
      </c>
    </row>
    <row r="227">
      <c r="B227" t="n">
        <v>49.0</v>
      </c>
      <c r="C227" t="n">
        <v>42.0</v>
      </c>
      <c r="D227" t="n">
        <v>12.0</v>
      </c>
      <c r="E227" t="n">
        <v>440.0</v>
      </c>
      <c r="F227" t="n">
        <v>560.0</v>
      </c>
      <c r="G227" t="n">
        <v>10.0</v>
      </c>
      <c r="H227" t="n">
        <v>10.0</v>
      </c>
      <c r="I227">
        <f>((C227-C226)^2+(D227- D226)^2)^.5</f>
      </c>
      <c r="J227" s="7" t="s">
        <v>11</v>
      </c>
      <c r="K227" s="7" t="s">
        <v>24</v>
      </c>
      <c r="L227" t="n">
        <v>771.690185546875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153.1000903698548</v>
      </c>
      <c r="K228" t="b">
        <v>1</v>
      </c>
      <c r="L228" t="n">
        <v>0.0</v>
      </c>
    </row>
    <row r="229">
      <c r="A229" t="s" s="7">
        <v>9</v>
      </c>
      <c r="B229" t="s" s="7">
        <v>10</v>
      </c>
      <c r="C229" t="s" s="7">
        <v>11</v>
      </c>
      <c r="D229" t="s" s="7">
        <v>12</v>
      </c>
      <c r="E229" t="s" s="7">
        <v>13</v>
      </c>
      <c r="F229" t="s" s="7">
        <v>14</v>
      </c>
      <c r="G229" t="s" s="7">
        <v>15</v>
      </c>
      <c r="H229" t="s" s="7">
        <v>16</v>
      </c>
    </row>
    <row r="230">
      <c r="A230" t="n">
        <v>32.0</v>
      </c>
      <c r="B230" t="n">
        <v>116.0</v>
      </c>
      <c r="C230" t="n">
        <v>129.4127197265625</v>
      </c>
      <c r="F230" t="n">
        <v>523.4784660183565</v>
      </c>
      <c r="G230" t="n">
        <v>702.891185744919</v>
      </c>
      <c r="H230" t="n">
        <v>5.0</v>
      </c>
    </row>
    <row r="231">
      <c r="B231" t="s" s="7">
        <v>17</v>
      </c>
      <c r="C231" t="s" s="7">
        <v>18</v>
      </c>
      <c r="D231" t="s" s="7">
        <v>19</v>
      </c>
      <c r="E231" t="s" s="7">
        <v>20</v>
      </c>
      <c r="F231" t="s" s="7">
        <v>21</v>
      </c>
      <c r="G231" t="s" s="7">
        <v>22</v>
      </c>
      <c r="H231" t="s" s="7">
        <v>23</v>
      </c>
      <c r="I231" t="s" s="7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50.0</v>
      </c>
      <c r="C233" t="n">
        <v>72.0</v>
      </c>
      <c r="D233" t="n">
        <v>35.0</v>
      </c>
      <c r="E233" t="n">
        <v>507.0</v>
      </c>
      <c r="F233" t="n">
        <v>627.0</v>
      </c>
      <c r="G233" t="n">
        <v>30.0</v>
      </c>
      <c r="H233" t="n">
        <v>10.0</v>
      </c>
      <c r="I233">
        <f>((C233-C232)^2+(D233- D232)^2)^.5</f>
      </c>
      <c r="L233" t="n">
        <v>507.0</v>
      </c>
    </row>
    <row r="234">
      <c r="B234" t="n">
        <v>34.0</v>
      </c>
      <c r="C234" t="n">
        <v>85.0</v>
      </c>
      <c r="D234" t="n">
        <v>35.0</v>
      </c>
      <c r="E234" t="n">
        <v>487.0</v>
      </c>
      <c r="F234" t="n">
        <v>607.0</v>
      </c>
      <c r="G234" t="n">
        <v>30.0</v>
      </c>
      <c r="H234" t="n">
        <v>10.0</v>
      </c>
      <c r="I234">
        <f>((C234-C233)^2+(D234- D233)^2)^.5</f>
      </c>
      <c r="L234" t="n">
        <v>530.0</v>
      </c>
    </row>
    <row r="235">
      <c r="B235" t="n">
        <v>26.0</v>
      </c>
      <c r="C235" t="n">
        <v>95.0</v>
      </c>
      <c r="D235" t="n">
        <v>30.0</v>
      </c>
      <c r="E235" t="n">
        <v>529.0</v>
      </c>
      <c r="F235" t="n">
        <v>649.0</v>
      </c>
      <c r="G235" t="n">
        <v>30.0</v>
      </c>
      <c r="H235" t="n">
        <v>10.0</v>
      </c>
      <c r="I235">
        <f>((C235-C234)^2+(D235- D234)^2)^.5</f>
      </c>
      <c r="L235" t="n">
        <v>551.1803588867188</v>
      </c>
    </row>
    <row r="236">
      <c r="B236" t="n">
        <v>32.0</v>
      </c>
      <c r="C236" t="n">
        <v>87.0</v>
      </c>
      <c r="D236" t="n">
        <v>30.0</v>
      </c>
      <c r="E236" t="n">
        <v>621.0</v>
      </c>
      <c r="F236" t="n">
        <v>741.0</v>
      </c>
      <c r="G236" t="n">
        <v>10.0</v>
      </c>
      <c r="H236" t="n">
        <v>10.0</v>
      </c>
      <c r="I236">
        <f>((C236-C235)^2+(D236- D235)^2)^.5</f>
      </c>
      <c r="L236" t="n">
        <v>621.0</v>
      </c>
    </row>
    <row r="237">
      <c r="B237" t="n">
        <v>54.0</v>
      </c>
      <c r="C237" t="n">
        <v>55.0</v>
      </c>
      <c r="D237" t="n">
        <v>60.0</v>
      </c>
      <c r="E237" t="n">
        <v>601.0</v>
      </c>
      <c r="F237" t="n">
        <v>721.0</v>
      </c>
      <c r="G237" t="n">
        <v>16.0</v>
      </c>
      <c r="H237" t="n">
        <v>10.0</v>
      </c>
      <c r="I237">
        <f>((C237-C236)^2+(D237- D236)^2)^.5</f>
      </c>
      <c r="J237" s="7" t="s">
        <v>11</v>
      </c>
      <c r="K237" s="7" t="s">
        <v>24</v>
      </c>
      <c r="L237" t="n">
        <v>721.6284790039062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SUM(I238:I232)</f>
        <v>129.41271475788608</v>
      </c>
      <c r="K238" t="b">
        <v>1</v>
      </c>
      <c r="L238" t="n">
        <v>0.0</v>
      </c>
    </row>
    <row r="239">
      <c r="A239" t="s" s="7">
        <v>9</v>
      </c>
      <c r="B239" t="s" s="7">
        <v>10</v>
      </c>
      <c r="C239" t="s" s="7">
        <v>11</v>
      </c>
      <c r="D239" t="s" s="7">
        <v>12</v>
      </c>
      <c r="E239" t="s" s="7">
        <v>13</v>
      </c>
      <c r="F239" t="s" s="7">
        <v>14</v>
      </c>
      <c r="G239" t="s" s="7">
        <v>15</v>
      </c>
      <c r="H239" t="s" s="7">
        <v>16</v>
      </c>
    </row>
    <row r="240">
      <c r="A240" t="n">
        <v>33.0</v>
      </c>
      <c r="B240" t="n">
        <v>10.0</v>
      </c>
      <c r="C240" t="n">
        <v>74.40430450439453</v>
      </c>
      <c r="F240" t="n">
        <v>451.79784952452343</v>
      </c>
      <c r="G240" t="n">
        <v>536.2021540289179</v>
      </c>
      <c r="H240" t="n">
        <v>1.0</v>
      </c>
    </row>
    <row r="241">
      <c r="B241" t="s" s="7">
        <v>17</v>
      </c>
      <c r="C241" t="s" s="7">
        <v>18</v>
      </c>
      <c r="D241" t="s" s="7">
        <v>19</v>
      </c>
      <c r="E241" t="s" s="7">
        <v>20</v>
      </c>
      <c r="F241" t="s" s="7">
        <v>21</v>
      </c>
      <c r="G241" t="s" s="7">
        <v>22</v>
      </c>
      <c r="H241" t="s" s="7">
        <v>23</v>
      </c>
      <c r="I241" t="s" s="7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46.0</v>
      </c>
      <c r="C243" t="n">
        <v>18.0</v>
      </c>
      <c r="D243" t="n">
        <v>80.0</v>
      </c>
      <c r="E243" t="n">
        <v>489.0</v>
      </c>
      <c r="F243" t="n">
        <v>609.0</v>
      </c>
      <c r="G243" t="n">
        <v>10.0</v>
      </c>
      <c r="H243" t="n">
        <v>10.0</v>
      </c>
      <c r="I243">
        <f>((C243-C242)^2+(D243- D242)^2)^.5</f>
      </c>
      <c r="J243" s="7" t="s">
        <v>11</v>
      </c>
      <c r="K243" s="7" t="s">
        <v>24</v>
      </c>
      <c r="L243" t="n">
        <v>691.602294921875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74.4043009509531</v>
      </c>
      <c r="K244" t="b">
        <v>1</v>
      </c>
      <c r="L244" t="n">
        <v>0.0</v>
      </c>
    </row>
    <row r="245">
      <c r="A245" t="s" s="7">
        <v>9</v>
      </c>
      <c r="B245" t="s" s="7">
        <v>10</v>
      </c>
      <c r="C245" t="s" s="7">
        <v>11</v>
      </c>
      <c r="D245" t="s" s="7">
        <v>12</v>
      </c>
      <c r="E245" t="s" s="7">
        <v>13</v>
      </c>
      <c r="F245" t="s" s="7">
        <v>14</v>
      </c>
      <c r="G245" t="s" s="7">
        <v>15</v>
      </c>
      <c r="H245" t="s" s="7">
        <v>16</v>
      </c>
    </row>
    <row r="246">
      <c r="A246" t="n">
        <v>34.0</v>
      </c>
      <c r="B246" t="n">
        <v>62.0</v>
      </c>
      <c r="C246" t="n">
        <v>86.60963439941406</v>
      </c>
      <c r="F246" t="n">
        <v>584.857864376269</v>
      </c>
      <c r="G246" t="n">
        <v>701.4674987756831</v>
      </c>
      <c r="H246" t="n">
        <v>3.0</v>
      </c>
    </row>
    <row r="247">
      <c r="B247" t="s" s="7">
        <v>17</v>
      </c>
      <c r="C247" t="s" s="7">
        <v>18</v>
      </c>
      <c r="D247" t="s" s="7">
        <v>19</v>
      </c>
      <c r="E247" t="s" s="7">
        <v>20</v>
      </c>
      <c r="F247" t="s" s="7">
        <v>21</v>
      </c>
      <c r="G247" t="s" s="7">
        <v>22</v>
      </c>
      <c r="H247" t="s" s="7">
        <v>23</v>
      </c>
      <c r="I247" t="s" s="7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55.0</v>
      </c>
      <c r="C249" t="n">
        <v>30.0</v>
      </c>
      <c r="D249" t="n">
        <v>60.0</v>
      </c>
      <c r="E249" t="n">
        <v>599.0</v>
      </c>
      <c r="F249" t="n">
        <v>719.0</v>
      </c>
      <c r="G249" t="n">
        <v>16.0</v>
      </c>
      <c r="H249" t="n">
        <v>10.0</v>
      </c>
      <c r="I249">
        <f>((C249-C248)^2+(D249- D248)^2)^.5</f>
      </c>
      <c r="L249" t="n">
        <v>632.0</v>
      </c>
    </row>
    <row r="250">
      <c r="B250" t="n">
        <v>10.0</v>
      </c>
      <c r="C250" t="n">
        <v>10.0</v>
      </c>
      <c r="D250" t="n">
        <v>40.0</v>
      </c>
      <c r="E250" t="n">
        <v>519.0</v>
      </c>
      <c r="F250" t="n">
        <v>639.0</v>
      </c>
      <c r="G250" t="n">
        <v>30.0</v>
      </c>
      <c r="H250" t="n">
        <v>10.0</v>
      </c>
      <c r="I250">
        <f>((C250-C249)^2+(D250- D249)^2)^.5</f>
      </c>
      <c r="L250" t="n">
        <v>670.2843017578125</v>
      </c>
    </row>
    <row r="251">
      <c r="B251" t="n">
        <v>66.0</v>
      </c>
      <c r="C251" t="n">
        <v>41.0</v>
      </c>
      <c r="D251" t="n">
        <v>37.0</v>
      </c>
      <c r="E251" t="n">
        <v>566.0</v>
      </c>
      <c r="F251" t="n">
        <v>686.0</v>
      </c>
      <c r="G251" t="n">
        <v>16.0</v>
      </c>
      <c r="H251" t="n">
        <v>10.0</v>
      </c>
      <c r="I251">
        <f>((C251-C250)^2+(D251- D250)^2)^.5</f>
      </c>
      <c r="J251" s="7" t="s">
        <v>11</v>
      </c>
      <c r="K251" s="7" t="s">
        <v>24</v>
      </c>
      <c r="L251" t="n">
        <v>711.4290771484375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SUM(I252:I248)</f>
        <v>86.60963468639302</v>
      </c>
      <c r="K252" t="b">
        <v>1</v>
      </c>
      <c r="L252" t="n">
        <v>0.0</v>
      </c>
    </row>
    <row r="253">
      <c r="A253" t="s" s="7">
        <v>9</v>
      </c>
      <c r="B253" t="s" s="7">
        <v>10</v>
      </c>
      <c r="C253" t="s" s="7">
        <v>11</v>
      </c>
      <c r="D253" t="s" s="7">
        <v>12</v>
      </c>
      <c r="E253" t="s" s="7">
        <v>13</v>
      </c>
      <c r="F253" t="s" s="7">
        <v>14</v>
      </c>
      <c r="G253" t="s" s="7">
        <v>15</v>
      </c>
      <c r="H253" t="s" s="7">
        <v>16</v>
      </c>
    </row>
    <row r="254">
      <c r="A254" t="n">
        <v>35.0</v>
      </c>
      <c r="B254" t="n">
        <v>136.0</v>
      </c>
      <c r="C254" t="n">
        <v>164.73928833007812</v>
      </c>
      <c r="F254" t="n">
        <v>523.6160525609112</v>
      </c>
      <c r="G254" t="n">
        <v>748.3553408909893</v>
      </c>
      <c r="H254" t="n">
        <v>6.0</v>
      </c>
    </row>
    <row r="255">
      <c r="B255" t="s" s="7">
        <v>17</v>
      </c>
      <c r="C255" t="s" s="7">
        <v>18</v>
      </c>
      <c r="D255" t="s" s="7">
        <v>19</v>
      </c>
      <c r="E255" t="s" s="7">
        <v>20</v>
      </c>
      <c r="F255" t="s" s="7">
        <v>21</v>
      </c>
      <c r="G255" t="s" s="7">
        <v>22</v>
      </c>
      <c r="H255" t="s" s="7">
        <v>23</v>
      </c>
      <c r="I255" t="s" s="7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20.0</v>
      </c>
      <c r="C257" t="n">
        <v>42.0</v>
      </c>
      <c r="D257" t="n">
        <v>15.0</v>
      </c>
      <c r="E257" t="n">
        <v>537.0</v>
      </c>
      <c r="F257" t="n">
        <v>657.0</v>
      </c>
      <c r="G257" t="n">
        <v>10.0</v>
      </c>
      <c r="H257" t="n">
        <v>10.0</v>
      </c>
      <c r="I257">
        <f>((C257-C256)^2+(D257- D256)^2)^.5</f>
      </c>
      <c r="L257" t="n">
        <v>537.0</v>
      </c>
    </row>
    <row r="258">
      <c r="B258" t="n">
        <v>56.0</v>
      </c>
      <c r="C258" t="n">
        <v>50.0</v>
      </c>
      <c r="D258" t="n">
        <v>35.0</v>
      </c>
      <c r="E258" t="n">
        <v>557.0</v>
      </c>
      <c r="F258" t="n">
        <v>677.0</v>
      </c>
      <c r="G258" t="n">
        <v>19.0</v>
      </c>
      <c r="H258" t="n">
        <v>10.0</v>
      </c>
      <c r="I258">
        <f>((C258-C257)^2+(D258- D257)^2)^.5</f>
      </c>
      <c r="L258" t="n">
        <v>568.5406494140625</v>
      </c>
    </row>
    <row r="259">
      <c r="B259" t="n">
        <v>96.0</v>
      </c>
      <c r="C259" t="n">
        <v>55.0</v>
      </c>
      <c r="D259" t="n">
        <v>54.0</v>
      </c>
      <c r="E259" t="n">
        <v>562.0</v>
      </c>
      <c r="F259" t="n">
        <v>682.0</v>
      </c>
      <c r="G259" t="n">
        <v>26.0</v>
      </c>
      <c r="H259" t="n">
        <v>10.0</v>
      </c>
      <c r="I259">
        <f>((C259-C258)^2+(D259- D258)^2)^.5</f>
      </c>
      <c r="L259" t="n">
        <v>742.4163818359375</v>
      </c>
    </row>
    <row r="260">
      <c r="B260" t="n">
        <v>1.0</v>
      </c>
      <c r="C260" t="n">
        <v>25.0</v>
      </c>
      <c r="D260" t="n">
        <v>85.0</v>
      </c>
      <c r="E260" t="n">
        <v>673.0</v>
      </c>
      <c r="F260" t="n">
        <v>793.0</v>
      </c>
      <c r="G260" t="n">
        <v>20.0</v>
      </c>
      <c r="H260" t="n">
        <v>10.0</v>
      </c>
      <c r="I260">
        <f>((C260-C259)^2+(D260- D259)^2)^.5</f>
      </c>
      <c r="L260" t="n">
        <v>795.5557250976562</v>
      </c>
    </row>
    <row r="261">
      <c r="B261" t="n">
        <v>4.0</v>
      </c>
      <c r="C261" t="n">
        <v>20.0</v>
      </c>
      <c r="D261" t="n">
        <v>80.0</v>
      </c>
      <c r="E261" t="n">
        <v>644.0</v>
      </c>
      <c r="F261" t="n">
        <v>764.0</v>
      </c>
      <c r="G261" t="n">
        <v>40.0</v>
      </c>
      <c r="H261" t="n">
        <v>10.0</v>
      </c>
      <c r="I261">
        <f>((C261-C260)^2+(D261- D260)^2)^.5</f>
      </c>
      <c r="L261" t="n">
        <v>812.6267700195312</v>
      </c>
    </row>
    <row r="262">
      <c r="B262" t="n">
        <v>68.0</v>
      </c>
      <c r="C262" t="n">
        <v>40.0</v>
      </c>
      <c r="D262" t="n">
        <v>60.0</v>
      </c>
      <c r="E262" t="n">
        <v>612.0</v>
      </c>
      <c r="F262" t="n">
        <v>732.0</v>
      </c>
      <c r="G262" t="n">
        <v>21.0</v>
      </c>
      <c r="H262" t="n">
        <v>10.0</v>
      </c>
      <c r="I262">
        <f>((C262-C261)^2+(D262- D261)^2)^.5</f>
      </c>
      <c r="J262" s="7" t="s">
        <v>11</v>
      </c>
      <c r="K262" s="7" t="s">
        <v>24</v>
      </c>
      <c r="L262" t="n">
        <v>850.9110717773438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SUM(I263:I256)</f>
        <v>164.73928649841608</v>
      </c>
      <c r="K263" t="b">
        <v>1</v>
      </c>
      <c r="L263" t="n">
        <v>0.0</v>
      </c>
    </row>
    <row r="264">
      <c r="A264" t="s" s="7">
        <v>9</v>
      </c>
      <c r="B264" t="s" s="7">
        <v>10</v>
      </c>
      <c r="C264" t="s" s="7">
        <v>11</v>
      </c>
      <c r="D264" t="s" s="7">
        <v>12</v>
      </c>
      <c r="E264" t="s" s="7">
        <v>13</v>
      </c>
      <c r="F264" t="s" s="7">
        <v>14</v>
      </c>
      <c r="G264" t="s" s="7">
        <v>15</v>
      </c>
      <c r="H264" t="s" s="7">
        <v>16</v>
      </c>
    </row>
    <row r="265">
      <c r="A265" t="n">
        <v>36.0</v>
      </c>
      <c r="B265" t="n">
        <v>35.0</v>
      </c>
      <c r="C265" t="n">
        <v>96.33275604248047</v>
      </c>
      <c r="F265" t="n">
        <v>498.8336216848308</v>
      </c>
      <c r="G265" t="n">
        <v>605.1663777273113</v>
      </c>
      <c r="H265" t="n">
        <v>1.0</v>
      </c>
    </row>
    <row r="266">
      <c r="B266" t="s" s="7">
        <v>17</v>
      </c>
      <c r="C266" t="s" s="7">
        <v>18</v>
      </c>
      <c r="D266" t="s" s="7">
        <v>19</v>
      </c>
      <c r="E266" t="s" s="7">
        <v>20</v>
      </c>
      <c r="F266" t="s" s="7">
        <v>21</v>
      </c>
      <c r="G266" t="s" s="7">
        <v>22</v>
      </c>
      <c r="H266" t="s" s="7">
        <v>23</v>
      </c>
      <c r="I266" t="s" s="7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97.0</v>
      </c>
      <c r="C268" t="n">
        <v>4.0</v>
      </c>
      <c r="D268" t="n">
        <v>18.0</v>
      </c>
      <c r="E268" t="n">
        <v>547.0</v>
      </c>
      <c r="F268" t="n">
        <v>667.0</v>
      </c>
      <c r="G268" t="n">
        <v>35.0</v>
      </c>
      <c r="H268" t="n">
        <v>10.0</v>
      </c>
      <c r="I268">
        <f>((C268-C267)^2+(D268- D267)^2)^.5</f>
      </c>
      <c r="J268" s="7" t="s">
        <v>11</v>
      </c>
      <c r="K268" s="7" t="s">
        <v>24</v>
      </c>
      <c r="L268" t="n">
        <v>680.0293579101562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96.33275663033837</v>
      </c>
      <c r="K269" t="b">
        <v>1</v>
      </c>
      <c r="L269" t="n">
        <v>0.0</v>
      </c>
    </row>
    <row r="270">
      <c r="A270" t="s" s="7">
        <v>9</v>
      </c>
      <c r="B270" t="s" s="7">
        <v>10</v>
      </c>
      <c r="C270" t="s" s="7">
        <v>11</v>
      </c>
      <c r="D270" t="s" s="7">
        <v>12</v>
      </c>
      <c r="E270" t="s" s="7">
        <v>13</v>
      </c>
      <c r="F270" t="s" s="7">
        <v>14</v>
      </c>
      <c r="G270" t="s" s="7">
        <v>15</v>
      </c>
      <c r="H270" t="s" s="7">
        <v>16</v>
      </c>
    </row>
    <row r="271">
      <c r="A271" t="n">
        <v>37.0</v>
      </c>
      <c r="B271" t="n">
        <v>73.0</v>
      </c>
      <c r="C271" t="n">
        <v>103.50930786132812</v>
      </c>
      <c r="F271" t="n">
        <v>696.1375730552934</v>
      </c>
      <c r="G271" t="n">
        <v>839.6468809166215</v>
      </c>
      <c r="H271" t="n">
        <v>4.0</v>
      </c>
    </row>
    <row r="272">
      <c r="B272" t="s" s="7">
        <v>17</v>
      </c>
      <c r="C272" t="s" s="7">
        <v>18</v>
      </c>
      <c r="D272" t="s" s="7">
        <v>19</v>
      </c>
      <c r="E272" t="s" s="7">
        <v>20</v>
      </c>
      <c r="F272" t="s" s="7">
        <v>21</v>
      </c>
      <c r="G272" t="s" s="7">
        <v>22</v>
      </c>
      <c r="H272" t="s" s="7">
        <v>23</v>
      </c>
      <c r="I272" t="s" s="7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35.0</v>
      </c>
      <c r="C274" t="n">
        <v>67.0</v>
      </c>
      <c r="D274" t="n">
        <v>85.0</v>
      </c>
      <c r="E274" t="n">
        <v>657.0</v>
      </c>
      <c r="F274" t="n">
        <v>777.0</v>
      </c>
      <c r="G274" t="n">
        <v>20.0</v>
      </c>
      <c r="H274" t="n">
        <v>10.0</v>
      </c>
      <c r="I274">
        <f>((C274-C273)^2+(D274- D273)^2)^.5</f>
      </c>
      <c r="L274" t="n">
        <v>775.615478515625</v>
      </c>
    </row>
    <row r="275">
      <c r="B275" t="n">
        <v>37.0</v>
      </c>
      <c r="C275" t="n">
        <v>65.0</v>
      </c>
      <c r="D275" t="n">
        <v>82.0</v>
      </c>
      <c r="E275" t="n">
        <v>557.0</v>
      </c>
      <c r="F275" t="n">
        <v>677.0</v>
      </c>
      <c r="G275" t="n">
        <v>10.0</v>
      </c>
      <c r="H275" t="n">
        <v>10.0</v>
      </c>
      <c r="I275">
        <f>((C275-C274)^2+(D275- D274)^2)^.5</f>
      </c>
      <c r="L275" t="n">
        <v>789.2210083007812</v>
      </c>
    </row>
    <row r="276">
      <c r="B276" t="n">
        <v>43.0</v>
      </c>
      <c r="C276" t="n">
        <v>55.0</v>
      </c>
      <c r="D276" t="n">
        <v>85.0</v>
      </c>
      <c r="E276" t="n">
        <v>574.0</v>
      </c>
      <c r="F276" t="n">
        <v>694.0</v>
      </c>
      <c r="G276" t="n">
        <v>20.0</v>
      </c>
      <c r="H276" t="n">
        <v>10.0</v>
      </c>
      <c r="I276">
        <f>((C276-C275)^2+(D276- D275)^2)^.5</f>
      </c>
      <c r="L276" t="n">
        <v>809.6613159179688</v>
      </c>
    </row>
    <row r="277">
      <c r="B277" t="n">
        <v>70.0</v>
      </c>
      <c r="C277" t="n">
        <v>35.0</v>
      </c>
      <c r="D277" t="n">
        <v>69.0</v>
      </c>
      <c r="E277" t="n">
        <v>810.0</v>
      </c>
      <c r="F277" t="n">
        <v>930.0</v>
      </c>
      <c r="G277" t="n">
        <v>23.0</v>
      </c>
      <c r="H277" t="n">
        <v>10.0</v>
      </c>
      <c r="I277">
        <f>((C277-C276)^2+(D277- D276)^2)^.5</f>
      </c>
      <c r="J277" s="7" t="s">
        <v>11</v>
      </c>
      <c r="K277" s="7" t="s">
        <v>24</v>
      </c>
      <c r="L277" t="n">
        <v>845.2738037109375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SUM(I278:I273)</f>
        <v>103.50930964909512</v>
      </c>
      <c r="K278" t="b">
        <v>1</v>
      </c>
      <c r="L278" t="n">
        <v>0.0</v>
      </c>
    </row>
    <row r="279">
      <c r="A279" t="s" s="7">
        <v>9</v>
      </c>
      <c r="B279" t="s" s="7">
        <v>10</v>
      </c>
      <c r="C279" t="s" s="7">
        <v>11</v>
      </c>
      <c r="D279" t="s" s="7">
        <v>12</v>
      </c>
      <c r="E279" t="s" s="7">
        <v>13</v>
      </c>
      <c r="F279" t="s" s="7">
        <v>14</v>
      </c>
      <c r="G279" t="s" s="7">
        <v>15</v>
      </c>
      <c r="H279" t="s" s="7">
        <v>16</v>
      </c>
    </row>
    <row r="280">
      <c r="A280" t="n">
        <v>38.0</v>
      </c>
      <c r="B280" t="n">
        <v>44.0</v>
      </c>
      <c r="C280" t="n">
        <v>96.89275360107422</v>
      </c>
      <c r="F280" t="n">
        <v>702.7230212717296</v>
      </c>
      <c r="G280" t="n">
        <v>839.6157748728039</v>
      </c>
      <c r="H280" t="n">
        <v>4.0</v>
      </c>
    </row>
    <row r="281">
      <c r="B281" t="s" s="7">
        <v>17</v>
      </c>
      <c r="C281" t="s" s="7">
        <v>18</v>
      </c>
      <c r="D281" t="s" s="7">
        <v>19</v>
      </c>
      <c r="E281" t="s" s="7">
        <v>20</v>
      </c>
      <c r="F281" t="s" s="7">
        <v>21</v>
      </c>
      <c r="G281" t="s" s="7">
        <v>22</v>
      </c>
      <c r="H281" t="s" s="7">
        <v>23</v>
      </c>
      <c r="I281" t="s" s="7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74.0</v>
      </c>
      <c r="C283" t="n">
        <v>20.0</v>
      </c>
      <c r="D283" t="n">
        <v>20.0</v>
      </c>
      <c r="E283" t="n">
        <v>645.0</v>
      </c>
      <c r="F283" t="n">
        <v>765.0</v>
      </c>
      <c r="G283" t="n">
        <v>8.0</v>
      </c>
      <c r="H283" t="n">
        <v>10.0</v>
      </c>
      <c r="I283">
        <f>((C283-C282)^2+(D283- D282)^2)^.5</f>
      </c>
      <c r="L283" t="n">
        <v>645.0</v>
      </c>
    </row>
    <row r="284">
      <c r="B284" t="n">
        <v>24.0</v>
      </c>
      <c r="C284" t="n">
        <v>38.0</v>
      </c>
      <c r="D284" t="n">
        <v>15.0</v>
      </c>
      <c r="E284" t="n">
        <v>681.0</v>
      </c>
      <c r="F284" t="n">
        <v>801.0</v>
      </c>
      <c r="G284" t="n">
        <v>10.0</v>
      </c>
      <c r="H284" t="n">
        <v>10.0</v>
      </c>
      <c r="I284">
        <f>((C284-C283)^2+(D284- D283)^2)^.5</f>
      </c>
      <c r="L284" t="n">
        <v>804.4403076171875</v>
      </c>
    </row>
    <row r="285">
      <c r="B285" t="n">
        <v>91.0</v>
      </c>
      <c r="C285" t="n">
        <v>49.0</v>
      </c>
      <c r="D285" t="n">
        <v>42.0</v>
      </c>
      <c r="E285" t="n">
        <v>719.0</v>
      </c>
      <c r="F285" t="n">
        <v>839.0</v>
      </c>
      <c r="G285" t="n">
        <v>13.0</v>
      </c>
      <c r="H285" t="n">
        <v>10.0</v>
      </c>
      <c r="I285">
        <f>((C285-C284)^2+(D285- D284)^2)^.5</f>
      </c>
      <c r="L285" t="n">
        <v>843.5950927734375</v>
      </c>
    </row>
    <row r="286">
      <c r="B286" t="n">
        <v>80.0</v>
      </c>
      <c r="C286" t="n">
        <v>47.0</v>
      </c>
      <c r="D286" t="n">
        <v>47.0</v>
      </c>
      <c r="E286" t="n">
        <v>822.0</v>
      </c>
      <c r="F286" t="n">
        <v>942.0</v>
      </c>
      <c r="G286" t="n">
        <v>13.0</v>
      </c>
      <c r="H286" t="n">
        <v>10.0</v>
      </c>
      <c r="I286">
        <f>((C286-C285)^2+(D286- D285)^2)^.5</f>
      </c>
      <c r="J286" s="7" t="s">
        <v>11</v>
      </c>
      <c r="K286" s="7" t="s">
        <v>24</v>
      </c>
      <c r="L286" t="n">
        <v>858.980224609375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SUM(I287:I282)</f>
        <v>96.8927518341342</v>
      </c>
      <c r="K287" t="b">
        <v>1</v>
      </c>
      <c r="L287" t="n">
        <v>0.0</v>
      </c>
    </row>
    <row r="288">
      <c r="A288" t="s" s="7">
        <v>9</v>
      </c>
      <c r="B288" t="s" s="7">
        <v>10</v>
      </c>
      <c r="C288" t="s" s="7">
        <v>11</v>
      </c>
      <c r="D288" t="s" s="7">
        <v>12</v>
      </c>
      <c r="E288" t="s" s="7">
        <v>13</v>
      </c>
      <c r="F288" t="s" s="7">
        <v>14</v>
      </c>
      <c r="G288" t="s" s="7">
        <v>15</v>
      </c>
      <c r="H288" t="s" s="7">
        <v>16</v>
      </c>
    </row>
    <row r="289">
      <c r="A289" t="n">
        <v>39.0</v>
      </c>
      <c r="B289" t="n">
        <v>47.0</v>
      </c>
      <c r="C289" t="n">
        <v>97.39823150634766</v>
      </c>
      <c r="F289" t="n">
        <v>667.0741759643274</v>
      </c>
      <c r="G289" t="n">
        <v>794.4724074706751</v>
      </c>
      <c r="H289" t="n">
        <v>3.0</v>
      </c>
    </row>
    <row r="290">
      <c r="B290" t="s" s="7">
        <v>17</v>
      </c>
      <c r="C290" t="s" s="7">
        <v>18</v>
      </c>
      <c r="D290" t="s" s="7">
        <v>19</v>
      </c>
      <c r="E290" t="s" s="7">
        <v>20</v>
      </c>
      <c r="F290" t="s" s="7">
        <v>21</v>
      </c>
      <c r="G290" t="s" s="7">
        <v>22</v>
      </c>
      <c r="H290" t="s" s="7">
        <v>23</v>
      </c>
      <c r="I290" t="s" s="7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60.0</v>
      </c>
      <c r="C292" t="n">
        <v>15.0</v>
      </c>
      <c r="D292" t="n">
        <v>60.0</v>
      </c>
      <c r="E292" t="n">
        <v>694.0</v>
      </c>
      <c r="F292" t="n">
        <v>814.0</v>
      </c>
      <c r="G292" t="n">
        <v>17.0</v>
      </c>
      <c r="H292" t="n">
        <v>10.0</v>
      </c>
      <c r="I292">
        <f>((C292-C291)^2+(D292- D291)^2)^.5</f>
      </c>
      <c r="L292" t="n">
        <v>837.4642333984375</v>
      </c>
    </row>
    <row r="293">
      <c r="B293" t="n">
        <v>17.0</v>
      </c>
      <c r="C293" t="n">
        <v>0.0</v>
      </c>
      <c r="D293" t="n">
        <v>45.0</v>
      </c>
      <c r="E293" t="n">
        <v>703.0</v>
      </c>
      <c r="F293" t="n">
        <v>823.0</v>
      </c>
      <c r="G293" t="n">
        <v>20.0</v>
      </c>
      <c r="H293" t="n">
        <v>10.0</v>
      </c>
      <c r="I293">
        <f>((C293-C292)^2+(D293- D292)^2)^.5</f>
      </c>
      <c r="L293" t="n">
        <v>868.6774291992188</v>
      </c>
    </row>
    <row r="294">
      <c r="B294" t="n">
        <v>13.0</v>
      </c>
      <c r="C294" t="n">
        <v>5.0</v>
      </c>
      <c r="D294" t="n">
        <v>35.0</v>
      </c>
      <c r="E294" t="n">
        <v>653.0</v>
      </c>
      <c r="F294" t="n">
        <v>773.0</v>
      </c>
      <c r="G294" t="n">
        <v>10.0</v>
      </c>
      <c r="H294" t="n">
        <v>10.0</v>
      </c>
      <c r="I294">
        <f>((C294-C293)^2+(D294- D293)^2)^.5</f>
      </c>
      <c r="J294" s="7" t="s">
        <v>11</v>
      </c>
      <c r="K294" s="7" t="s">
        <v>24</v>
      </c>
      <c r="L294" t="n">
        <v>889.8577880859375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SUM(I295:I291)</f>
        <v>97.39823288808743</v>
      </c>
      <c r="K295" t="b">
        <v>1</v>
      </c>
      <c r="L295" t="n">
        <v>0.0</v>
      </c>
    </row>
    <row r="296">
      <c r="A296" t="s" s="7">
        <v>9</v>
      </c>
      <c r="B296" t="s" s="7">
        <v>10</v>
      </c>
      <c r="C296" t="s" s="7">
        <v>11</v>
      </c>
      <c r="D296" t="s" s="7">
        <v>12</v>
      </c>
      <c r="E296" t="s" s="7">
        <v>13</v>
      </c>
      <c r="F296" t="s" s="7">
        <v>14</v>
      </c>
      <c r="G296" t="s" s="7">
        <v>15</v>
      </c>
      <c r="H296" t="s" s="7">
        <v>16</v>
      </c>
    </row>
    <row r="297">
      <c r="A297" t="n">
        <v>40.0</v>
      </c>
      <c r="B297" t="n">
        <v>35.0</v>
      </c>
      <c r="C297" t="n">
        <v>122.52297973632812</v>
      </c>
      <c r="F297" t="n">
        <v>686.9555774817792</v>
      </c>
      <c r="G297" t="n">
        <v>829.4785572181073</v>
      </c>
      <c r="H297" t="n">
        <v>2.0</v>
      </c>
    </row>
    <row r="298">
      <c r="B298" t="s" s="7">
        <v>17</v>
      </c>
      <c r="C298" t="s" s="7">
        <v>18</v>
      </c>
      <c r="D298" t="s" s="7">
        <v>19</v>
      </c>
      <c r="E298" t="s" s="7">
        <v>20</v>
      </c>
      <c r="F298" t="s" s="7">
        <v>21</v>
      </c>
      <c r="G298" t="s" s="7">
        <v>22</v>
      </c>
      <c r="H298" t="s" s="7">
        <v>23</v>
      </c>
      <c r="I298" t="s" s="7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48.0</v>
      </c>
      <c r="C300" t="n">
        <v>42.0</v>
      </c>
      <c r="D300" t="n">
        <v>5.0</v>
      </c>
      <c r="E300" t="n">
        <v>732.0</v>
      </c>
      <c r="F300" t="n">
        <v>852.0</v>
      </c>
      <c r="G300" t="n">
        <v>10.0</v>
      </c>
      <c r="H300" t="n">
        <v>10.0</v>
      </c>
      <c r="I300">
        <f>((C300-C299)^2+(D300- D299)^2)^.5</f>
      </c>
      <c r="L300" t="n">
        <v>801.0</v>
      </c>
    </row>
    <row r="301">
      <c r="B301" t="n">
        <v>89.0</v>
      </c>
      <c r="C301" t="n">
        <v>67.0</v>
      </c>
      <c r="D301" t="n">
        <v>5.0</v>
      </c>
      <c r="E301" t="n">
        <v>713.0</v>
      </c>
      <c r="F301" t="n">
        <v>833.0</v>
      </c>
      <c r="G301" t="n">
        <v>25.0</v>
      </c>
      <c r="H301" t="n">
        <v>10.0</v>
      </c>
      <c r="I301">
        <f>((C301-C300)^2+(D301- D300)^2)^.5</f>
      </c>
      <c r="J301" s="7" t="s">
        <v>11</v>
      </c>
      <c r="K301" s="7" t="s">
        <v>24</v>
      </c>
      <c r="L301" t="n">
        <v>836.0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SUM(I302:I299)</f>
        <v>122.52298957182855</v>
      </c>
      <c r="K302" t="b">
        <v>1</v>
      </c>
      <c r="L302" t="n">
        <v>0.0</v>
      </c>
    </row>
    <row r="303">
      <c r="A303" t="s" s="7">
        <v>9</v>
      </c>
      <c r="B303" t="s" s="7">
        <v>10</v>
      </c>
      <c r="C303" t="s" s="7">
        <v>11</v>
      </c>
      <c r="D303" t="s" s="7">
        <v>12</v>
      </c>
      <c r="E303" t="s" s="7">
        <v>13</v>
      </c>
      <c r="F303" t="s" s="7">
        <v>14</v>
      </c>
      <c r="G303" t="s" s="7">
        <v>15</v>
      </c>
      <c r="H303" t="s" s="7">
        <v>16</v>
      </c>
    </row>
    <row r="304">
      <c r="A304" t="n">
        <v>41.0</v>
      </c>
      <c r="B304" t="n">
        <v>50.0</v>
      </c>
      <c r="C304" t="n">
        <v>144.77279663085938</v>
      </c>
      <c r="F304" t="n">
        <v>734.830094339717</v>
      </c>
      <c r="G304" t="n">
        <v>919.6028909705764</v>
      </c>
      <c r="H304" t="n">
        <v>4.0</v>
      </c>
    </row>
    <row r="305">
      <c r="B305" t="s" s="7">
        <v>17</v>
      </c>
      <c r="C305" t="s" s="7">
        <v>18</v>
      </c>
      <c r="D305" t="s" s="7">
        <v>19</v>
      </c>
      <c r="E305" t="s" s="7">
        <v>20</v>
      </c>
      <c r="F305" t="s" s="7">
        <v>21</v>
      </c>
      <c r="G305" t="s" s="7">
        <v>22</v>
      </c>
      <c r="H305" t="s" s="7">
        <v>23</v>
      </c>
      <c r="I305" t="s" s="7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58.0</v>
      </c>
      <c r="C307" t="n">
        <v>15.0</v>
      </c>
      <c r="D307" t="n">
        <v>10.0</v>
      </c>
      <c r="E307" t="n">
        <v>782.0</v>
      </c>
      <c r="F307" t="n">
        <v>902.0</v>
      </c>
      <c r="G307" t="n">
        <v>20.0</v>
      </c>
      <c r="H307" t="n">
        <v>10.0</v>
      </c>
      <c r="I307">
        <f>((C307-C306)^2+(D307- D306)^2)^.5</f>
      </c>
      <c r="L307" t="n">
        <v>879.2030639648438</v>
      </c>
    </row>
    <row r="308">
      <c r="B308" t="n">
        <v>77.0</v>
      </c>
      <c r="C308" t="n">
        <v>23.0</v>
      </c>
      <c r="D308" t="n">
        <v>3.0</v>
      </c>
      <c r="E308" t="n">
        <v>764.0</v>
      </c>
      <c r="F308" t="n">
        <v>884.0</v>
      </c>
      <c r="G308" t="n">
        <v>7.0</v>
      </c>
      <c r="H308" t="n">
        <v>10.0</v>
      </c>
      <c r="I308">
        <f>((C308-C307)^2+(D308- D307)^2)^.5</f>
      </c>
      <c r="L308" t="n">
        <v>899.8331909179688</v>
      </c>
    </row>
    <row r="309">
      <c r="B309" t="n">
        <v>25.0</v>
      </c>
      <c r="C309" t="n">
        <v>35.0</v>
      </c>
      <c r="D309" t="n">
        <v>5.0</v>
      </c>
      <c r="E309" t="n">
        <v>784.0</v>
      </c>
      <c r="F309" t="n">
        <v>904.0</v>
      </c>
      <c r="G309" t="n">
        <v>20.0</v>
      </c>
      <c r="H309" t="n">
        <v>10.0</v>
      </c>
      <c r="I309">
        <f>((C309-C308)^2+(D309- D308)^2)^.5</f>
      </c>
      <c r="L309" t="n">
        <v>921.9987182617188</v>
      </c>
    </row>
    <row r="310">
      <c r="B310" t="n">
        <v>93.0</v>
      </c>
      <c r="C310" t="n">
        <v>61.0</v>
      </c>
      <c r="D310" t="n">
        <v>52.0</v>
      </c>
      <c r="E310" t="n">
        <v>808.0</v>
      </c>
      <c r="F310" t="n">
        <v>928.0</v>
      </c>
      <c r="G310" t="n">
        <v>3.0</v>
      </c>
      <c r="H310" t="n">
        <v>10.0</v>
      </c>
      <c r="I310">
        <f>((C310-C309)^2+(D310- D309)^2)^.5</f>
      </c>
      <c r="J310" s="7" t="s">
        <v>11</v>
      </c>
      <c r="K310" s="7" t="s">
        <v>24</v>
      </c>
      <c r="L310" t="n">
        <v>985.7109375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SUM(I311:I306)</f>
        <v>144.77279565132625</v>
      </c>
      <c r="K311" t="b">
        <v>1</v>
      </c>
      <c r="L311" t="n">
        <v>0.0</v>
      </c>
    </row>
    <row r="312">
      <c r="A312" t="s" s="7">
        <v>9</v>
      </c>
      <c r="B312" t="s" s="7">
        <v>10</v>
      </c>
      <c r="C312" t="s" s="7">
        <v>11</v>
      </c>
      <c r="D312" t="s" s="7">
        <v>12</v>
      </c>
      <c r="E312" t="s" s="7">
        <v>13</v>
      </c>
      <c r="F312" t="s" s="7">
        <v>14</v>
      </c>
      <c r="G312" t="s" s="7">
        <v>15</v>
      </c>
      <c r="H312" t="s" s="7">
        <v>16</v>
      </c>
    </row>
    <row r="313">
      <c r="A313" t="n">
        <v>42.0</v>
      </c>
      <c r="B313" t="n">
        <v>3.0</v>
      </c>
      <c r="C313" t="n">
        <v>38.470767974853516</v>
      </c>
      <c r="F313" t="n">
        <v>790.7646159383287</v>
      </c>
      <c r="G313" t="n">
        <v>839.2353839131822</v>
      </c>
      <c r="H313" t="n">
        <v>1.0</v>
      </c>
    </row>
    <row r="314">
      <c r="B314" t="s" s="7">
        <v>17</v>
      </c>
      <c r="C314" t="s" s="7">
        <v>18</v>
      </c>
      <c r="D314" t="s" s="7">
        <v>19</v>
      </c>
      <c r="E314" t="s" s="7">
        <v>20</v>
      </c>
      <c r="F314" t="s" s="7">
        <v>21</v>
      </c>
      <c r="G314" t="s" s="7">
        <v>22</v>
      </c>
      <c r="H314" t="s" s="7">
        <v>23</v>
      </c>
      <c r="I314" t="s" s="7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100.0</v>
      </c>
      <c r="C316" t="n">
        <v>31.0</v>
      </c>
      <c r="D316" t="n">
        <v>67.0</v>
      </c>
      <c r="E316" t="n">
        <v>810.0</v>
      </c>
      <c r="F316" t="n">
        <v>930.0</v>
      </c>
      <c r="G316" t="n">
        <v>3.0</v>
      </c>
      <c r="H316" t="n">
        <v>10.0</v>
      </c>
      <c r="I316">
        <f>((C316-C315)^2+(D316- D315)^2)^.5</f>
      </c>
      <c r="J316" s="7" t="s">
        <v>11</v>
      </c>
      <c r="K316" s="7" t="s">
        <v>24</v>
      </c>
      <c r="L316" t="n">
        <v>810.0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38.47076812334269</v>
      </c>
      <c r="K317" t="b">
        <v>1</v>
      </c>
      <c r="L3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2014-12-08T04:03:33Z</dcterms:created>
  <dc:creator>Apache POI</dc:creator>
</coreProperties>
</file>