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<sst xmlns="http://schemas.openxmlformats.org/spreadsheetml/2006/main" count="3388" uniqueCount="25">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</sst>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3560.439697265625</v>
      </c>
      <c r="D2" t="n">
        <v>10734.083815732645</v>
      </c>
      <c r="E2" t="n">
        <v>15294.523551145243</v>
      </c>
      <c r="F2" t="n">
        <v>0.0</v>
      </c>
      <c r="G2" t="n">
        <v>26.0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147.0</v>
      </c>
      <c r="C4" t="n">
        <v>155.61119079589844</v>
      </c>
      <c r="F4" t="n">
        <v>573.9830243062992</v>
      </c>
      <c r="G4" t="n">
        <v>799.5942151021976</v>
      </c>
      <c r="H4" t="n">
        <v>7.0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911.0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910.0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909.0</v>
      </c>
      <c r="G9" t="n">
        <v>20.0</v>
      </c>
      <c r="H9" t="n">
        <v>10.0</v>
      </c>
      <c r="I9">
        <f>((C9-C8)^2+(D9- D8)^2)^.5</f>
      </c>
      <c r="L9" t="n">
        <v>63.07886505126953</v>
      </c>
    </row>
    <row r="10">
      <c r="B10" t="n">
        <v>4.0</v>
      </c>
      <c r="C10" t="n">
        <v>20.0</v>
      </c>
      <c r="D10" t="n">
        <v>80.0</v>
      </c>
      <c r="E10" t="n">
        <v>644.0</v>
      </c>
      <c r="F10" t="n">
        <v>764.0</v>
      </c>
      <c r="G10" t="n">
        <v>40.0</v>
      </c>
      <c r="H10" t="n">
        <v>10.0</v>
      </c>
      <c r="I10">
        <f>((C10-C9)^2+(D10- D9)^2)^.5</f>
      </c>
      <c r="L10" t="n">
        <v>644.0</v>
      </c>
    </row>
    <row r="11">
      <c r="B11" t="n">
        <v>2.0</v>
      </c>
      <c r="C11" t="n">
        <v>22.0</v>
      </c>
      <c r="D11" t="n">
        <v>75.0</v>
      </c>
      <c r="E11" t="n">
        <v>0.0</v>
      </c>
      <c r="F11" t="n">
        <v>919.0</v>
      </c>
      <c r="G11" t="n">
        <v>30.0</v>
      </c>
      <c r="H11" t="n">
        <v>10.0</v>
      </c>
      <c r="I11">
        <f>((C11-C10)^2+(D11- D10)^2)^.5</f>
      </c>
      <c r="L11" t="n">
        <v>659.3851928710938</v>
      </c>
    </row>
    <row r="12">
      <c r="B12" t="n">
        <v>60.0</v>
      </c>
      <c r="C12" t="n">
        <v>15.0</v>
      </c>
      <c r="D12" t="n">
        <v>60.0</v>
      </c>
      <c r="E12" t="n">
        <v>694.0</v>
      </c>
      <c r="F12" t="n">
        <v>814.0</v>
      </c>
      <c r="G12" t="n">
        <v>17.0</v>
      </c>
      <c r="H12" t="n">
        <v>10.0</v>
      </c>
      <c r="I12">
        <f>((C12-C11)^2+(D12- D11)^2)^.5</f>
      </c>
      <c r="L12" t="n">
        <v>694.0</v>
      </c>
    </row>
    <row r="13">
      <c r="B13" t="n">
        <v>24.0</v>
      </c>
      <c r="C13" t="n">
        <v>38.0</v>
      </c>
      <c r="D13" t="n">
        <v>15.0</v>
      </c>
      <c r="E13" t="n">
        <v>681.0</v>
      </c>
      <c r="F13" t="n">
        <v>801.0</v>
      </c>
      <c r="G13" t="n">
        <v>10.0</v>
      </c>
      <c r="H13" t="n">
        <v>10.0</v>
      </c>
      <c r="I13">
        <f>((C13-C12)^2+(D13- D12)^2)^.5</f>
      </c>
      <c r="J13" s="7" t="s">
        <v>11</v>
      </c>
      <c r="K13" s="7" t="s">
        <v>24</v>
      </c>
      <c r="L13" t="n">
        <v>791.5487060546875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155.6111870535902</v>
      </c>
      <c r="K14" t="b">
        <v>1</v>
      </c>
      <c r="L14" t="n">
        <v>0.0</v>
      </c>
    </row>
    <row r="15">
      <c r="A15" t="s" s="7">
        <v>9</v>
      </c>
      <c r="B15" t="s" s="7">
        <v>10</v>
      </c>
      <c r="C15" t="s" s="7">
        <v>11</v>
      </c>
      <c r="D15" t="s" s="7">
        <v>12</v>
      </c>
      <c r="E15" t="s" s="7">
        <v>13</v>
      </c>
      <c r="F15" t="s" s="7">
        <v>14</v>
      </c>
      <c r="G15" t="s" s="7">
        <v>15</v>
      </c>
      <c r="H15" t="s" s="7">
        <v>16</v>
      </c>
    </row>
    <row r="16">
      <c r="A16" t="n">
        <v>1.0</v>
      </c>
      <c r="B16" t="n">
        <v>60.0</v>
      </c>
      <c r="C16" t="n">
        <v>144.98483276367188</v>
      </c>
      <c r="F16" t="n">
        <v>397.07225989607736</v>
      </c>
      <c r="G16" t="n">
        <v>582.0570926597493</v>
      </c>
      <c r="H16" t="n">
        <v>4.0</v>
      </c>
    </row>
    <row r="17">
      <c r="B17" t="s" s="7">
        <v>17</v>
      </c>
      <c r="C17" t="s" s="7">
        <v>18</v>
      </c>
      <c r="D17" t="s" s="7">
        <v>19</v>
      </c>
      <c r="E17" t="s" s="7">
        <v>20</v>
      </c>
      <c r="F17" t="s" s="7">
        <v>21</v>
      </c>
      <c r="G17" t="s" s="7">
        <v>22</v>
      </c>
      <c r="H17" t="s" s="7">
        <v>23</v>
      </c>
      <c r="I17" t="s" s="7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6.0</v>
      </c>
      <c r="C19" t="n">
        <v>18.0</v>
      </c>
      <c r="D19" t="n">
        <v>75.0</v>
      </c>
      <c r="E19" t="n">
        <v>388.0</v>
      </c>
      <c r="F19" t="n">
        <v>508.0</v>
      </c>
      <c r="G19" t="n">
        <v>20.0</v>
      </c>
      <c r="H19" t="n">
        <v>10.0</v>
      </c>
      <c r="I19">
        <f>((C19-C18)^2+(D19- D18)^2)^.5</f>
      </c>
      <c r="L19" t="n">
        <v>388.0</v>
      </c>
    </row>
    <row r="20">
      <c r="B20" t="n">
        <v>8.0</v>
      </c>
      <c r="C20" t="n">
        <v>15.0</v>
      </c>
      <c r="D20" t="n">
        <v>80.0</v>
      </c>
      <c r="E20" t="n">
        <v>367.0</v>
      </c>
      <c r="F20" t="n">
        <v>487.0</v>
      </c>
      <c r="G20" t="n">
        <v>10.0</v>
      </c>
      <c r="H20" t="n">
        <v>10.0</v>
      </c>
      <c r="I20">
        <f>((C20-C19)^2+(D20- D19)^2)^.5</f>
      </c>
      <c r="L20" t="n">
        <v>403.8309631347656</v>
      </c>
    </row>
    <row r="21">
      <c r="B21" t="n">
        <v>7.0</v>
      </c>
      <c r="C21" t="n">
        <v>15.0</v>
      </c>
      <c r="D21" t="n">
        <v>75.0</v>
      </c>
      <c r="E21" t="n">
        <v>0.0</v>
      </c>
      <c r="F21" t="n">
        <v>914.0</v>
      </c>
      <c r="G21" t="n">
        <v>20.0</v>
      </c>
      <c r="H21" t="n">
        <v>10.0</v>
      </c>
      <c r="I21">
        <f>((C21-C20)^2+(D21- D20)^2)^.5</f>
      </c>
      <c r="L21" t="n">
        <v>615.0516967773438</v>
      </c>
    </row>
    <row r="22">
      <c r="B22" t="n">
        <v>20.0</v>
      </c>
      <c r="C22" t="n">
        <v>42.0</v>
      </c>
      <c r="D22" t="n">
        <v>15.0</v>
      </c>
      <c r="E22" t="n">
        <v>537.0</v>
      </c>
      <c r="F22" t="n">
        <v>657.0</v>
      </c>
      <c r="G22" t="n">
        <v>10.0</v>
      </c>
      <c r="H22" t="n">
        <v>10.0</v>
      </c>
      <c r="I22">
        <f>((C22-C21)^2+(D22- D21)^2)^.5</f>
      </c>
      <c r="J22" s="7" t="s">
        <v>11</v>
      </c>
      <c r="K22" s="7" t="s">
        <v>24</v>
      </c>
      <c r="L22" t="n">
        <v>690.8468627929688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SUM(I23:I18)</f>
        <v>144.98483638983885</v>
      </c>
      <c r="K23" t="b">
        <v>1</v>
      </c>
      <c r="L23" t="n">
        <v>0.0</v>
      </c>
    </row>
    <row r="24">
      <c r="A24" t="s" s="7">
        <v>9</v>
      </c>
      <c r="B24" t="s" s="7">
        <v>10</v>
      </c>
      <c r="C24" t="s" s="7">
        <v>11</v>
      </c>
      <c r="D24" t="s" s="7">
        <v>12</v>
      </c>
      <c r="E24" t="s" s="7">
        <v>13</v>
      </c>
      <c r="F24" t="s" s="7">
        <v>14</v>
      </c>
      <c r="G24" t="s" s="7">
        <v>15</v>
      </c>
      <c r="H24" t="s" s="7">
        <v>16</v>
      </c>
    </row>
    <row r="25">
      <c r="A25" t="n">
        <v>2.0</v>
      </c>
      <c r="B25" t="n">
        <v>85.0</v>
      </c>
      <c r="C25" t="n">
        <v>173.52359008789062</v>
      </c>
      <c r="F25" t="n">
        <v>561.9549781990577</v>
      </c>
      <c r="G25" t="n">
        <v>775.4785682869483</v>
      </c>
      <c r="H25" t="n">
        <v>4.0</v>
      </c>
    </row>
    <row r="26">
      <c r="B26" t="s" s="7">
        <v>17</v>
      </c>
      <c r="C26" t="s" s="7">
        <v>18</v>
      </c>
      <c r="D26" t="s" s="7">
        <v>19</v>
      </c>
      <c r="E26" t="s" s="7">
        <v>20</v>
      </c>
      <c r="F26" t="s" s="7">
        <v>21</v>
      </c>
      <c r="G26" t="s" s="7">
        <v>22</v>
      </c>
      <c r="H26" t="s" s="7">
        <v>23</v>
      </c>
      <c r="I26" t="s" s="7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12.0</v>
      </c>
      <c r="C28" t="n">
        <v>8.0</v>
      </c>
      <c r="D28" t="n">
        <v>45.0</v>
      </c>
      <c r="E28" t="n">
        <v>0.0</v>
      </c>
      <c r="F28" t="n">
        <v>917.0</v>
      </c>
      <c r="G28" t="n">
        <v>20.0</v>
      </c>
      <c r="H28" t="n">
        <v>10.0</v>
      </c>
      <c r="I28">
        <f>((C28-C27)^2+(D28- D27)^2)^.5</f>
      </c>
      <c r="L28" t="n">
        <v>32.38827133178711</v>
      </c>
    </row>
    <row r="29">
      <c r="B29" t="n">
        <v>16.0</v>
      </c>
      <c r="C29" t="n">
        <v>0.0</v>
      </c>
      <c r="D29" t="n">
        <v>40.0</v>
      </c>
      <c r="E29" t="n">
        <v>255.0</v>
      </c>
      <c r="F29" t="n">
        <v>375.0</v>
      </c>
      <c r="G29" t="n">
        <v>20.0</v>
      </c>
      <c r="H29" t="n">
        <v>10.0</v>
      </c>
      <c r="I29">
        <f>((C29-C28)^2+(D29- D28)^2)^.5</f>
      </c>
      <c r="L29" t="n">
        <v>579.3606567382812</v>
      </c>
    </row>
    <row r="30">
      <c r="B30" t="n">
        <v>18.0</v>
      </c>
      <c r="C30" t="n">
        <v>44.0</v>
      </c>
      <c r="D30" t="n">
        <v>5.0</v>
      </c>
      <c r="E30" t="n">
        <v>335.0</v>
      </c>
      <c r="F30" t="n">
        <v>455.0</v>
      </c>
      <c r="G30" t="n">
        <v>20.0</v>
      </c>
      <c r="H30" t="n">
        <v>10.0</v>
      </c>
      <c r="I30">
        <f>((C30-C29)^2+(D30- D29)^2)^.5</f>
      </c>
      <c r="L30" t="n">
        <v>645.5834350585938</v>
      </c>
    </row>
    <row r="31">
      <c r="B31" t="n">
        <v>89.0</v>
      </c>
      <c r="C31" t="n">
        <v>67.0</v>
      </c>
      <c r="D31" t="n">
        <v>5.0</v>
      </c>
      <c r="E31" t="n">
        <v>713.0</v>
      </c>
      <c r="F31" t="n">
        <v>833.0</v>
      </c>
      <c r="G31" t="n">
        <v>25.0</v>
      </c>
      <c r="H31" t="n">
        <v>10.0</v>
      </c>
      <c r="I31">
        <f>((C31-C30)^2+(D31- D30)^2)^.5</f>
      </c>
      <c r="J31" s="7" t="s">
        <v>11</v>
      </c>
      <c r="K31" s="7" t="s">
        <v>24</v>
      </c>
      <c r="L31" t="n">
        <v>713.0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SUM(I32:I27)</f>
        <v>173.52358885454998</v>
      </c>
      <c r="K32" t="b">
        <v>1</v>
      </c>
      <c r="L32" t="n">
        <v>0.0</v>
      </c>
    </row>
    <row r="33">
      <c r="A33" t="s" s="7">
        <v>9</v>
      </c>
      <c r="B33" t="s" s="7">
        <v>10</v>
      </c>
      <c r="C33" t="s" s="7">
        <v>11</v>
      </c>
      <c r="D33" t="s" s="7">
        <v>12</v>
      </c>
      <c r="E33" t="s" s="7">
        <v>13</v>
      </c>
      <c r="F33" t="s" s="7">
        <v>14</v>
      </c>
      <c r="G33" t="s" s="7">
        <v>15</v>
      </c>
      <c r="H33" t="s" s="7">
        <v>16</v>
      </c>
    </row>
    <row r="34">
      <c r="A34" t="n">
        <v>3.0</v>
      </c>
      <c r="B34" t="n">
        <v>96.0</v>
      </c>
      <c r="C34" t="n">
        <v>146.7317352294922</v>
      </c>
      <c r="F34" t="n">
        <v>487.8065044950046</v>
      </c>
      <c r="G34" t="n">
        <v>684.5382397244969</v>
      </c>
      <c r="H34" t="n">
        <v>5.0</v>
      </c>
    </row>
    <row r="35">
      <c r="B35" t="s" s="7">
        <v>17</v>
      </c>
      <c r="C35" t="s" s="7">
        <v>18</v>
      </c>
      <c r="D35" t="s" s="7">
        <v>19</v>
      </c>
      <c r="E35" t="s" s="7">
        <v>20</v>
      </c>
      <c r="F35" t="s" s="7">
        <v>21</v>
      </c>
      <c r="G35" t="s" s="7">
        <v>22</v>
      </c>
      <c r="H35" t="s" s="7">
        <v>23</v>
      </c>
      <c r="I35" t="s" s="7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65.0</v>
      </c>
      <c r="C37" t="n">
        <v>35.0</v>
      </c>
      <c r="D37" t="n">
        <v>40.0</v>
      </c>
      <c r="E37" t="n">
        <v>11.0</v>
      </c>
      <c r="F37" t="n">
        <v>131.0</v>
      </c>
      <c r="G37" t="n">
        <v>16.0</v>
      </c>
      <c r="H37" t="n">
        <v>10.0</v>
      </c>
      <c r="I37">
        <f>((C37-C36)^2+(D37- D36)^2)^.5</f>
      </c>
      <c r="L37" t="n">
        <v>11.180339813232422</v>
      </c>
    </row>
    <row r="38">
      <c r="B38" t="n">
        <v>97.0</v>
      </c>
      <c r="C38" t="n">
        <v>4.0</v>
      </c>
      <c r="D38" t="n">
        <v>18.0</v>
      </c>
      <c r="E38" t="n">
        <v>547.0</v>
      </c>
      <c r="F38" t="n">
        <v>667.0</v>
      </c>
      <c r="G38" t="n">
        <v>35.0</v>
      </c>
      <c r="H38" t="n">
        <v>10.0</v>
      </c>
      <c r="I38">
        <f>((C38-C37)^2+(D38- D37)^2)^.5</f>
      </c>
      <c r="L38" t="n">
        <v>656.510498046875</v>
      </c>
    </row>
    <row r="39">
      <c r="B39" t="n">
        <v>21.0</v>
      </c>
      <c r="C39" t="n">
        <v>40.0</v>
      </c>
      <c r="D39" t="n">
        <v>5.0</v>
      </c>
      <c r="E39" t="n">
        <v>0.0</v>
      </c>
      <c r="F39" t="n">
        <v>905.0</v>
      </c>
      <c r="G39" t="n">
        <v>10.0</v>
      </c>
      <c r="H39" t="n">
        <v>10.0</v>
      </c>
      <c r="I39">
        <f>((C39-C38)^2+(D39- D38)^2)^.5</f>
      </c>
      <c r="L39" t="n">
        <v>595.2753295898438</v>
      </c>
    </row>
    <row r="40">
      <c r="B40" t="n">
        <v>66.0</v>
      </c>
      <c r="C40" t="n">
        <v>41.0</v>
      </c>
      <c r="D40" t="n">
        <v>37.0</v>
      </c>
      <c r="E40" t="n">
        <v>566.0</v>
      </c>
      <c r="F40" t="n">
        <v>686.0</v>
      </c>
      <c r="G40" t="n">
        <v>16.0</v>
      </c>
      <c r="H40" t="n">
        <v>10.0</v>
      </c>
      <c r="I40">
        <f>((C40-C39)^2+(D40- D39)^2)^.5</f>
      </c>
      <c r="L40" t="n">
        <v>637.2909545898438</v>
      </c>
    </row>
    <row r="41">
      <c r="B41" t="n">
        <v>56.0</v>
      </c>
      <c r="C41" t="n">
        <v>50.0</v>
      </c>
      <c r="D41" t="n">
        <v>35.0</v>
      </c>
      <c r="E41" t="n">
        <v>557.0</v>
      </c>
      <c r="F41" t="n">
        <v>677.0</v>
      </c>
      <c r="G41" t="n">
        <v>19.0</v>
      </c>
      <c r="H41" t="n">
        <v>10.0</v>
      </c>
      <c r="I41">
        <f>((C41-C40)^2+(D41- D40)^2)^.5</f>
      </c>
      <c r="J41" s="7" t="s">
        <v>11</v>
      </c>
      <c r="K41" s="7" t="s">
        <v>24</v>
      </c>
      <c r="L41" t="n">
        <v>656.510498046875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SUM(I42:I36)</f>
        <v>146.73173594478172</v>
      </c>
      <c r="K42" t="b">
        <v>1</v>
      </c>
      <c r="L42" t="n">
        <v>0.0</v>
      </c>
    </row>
    <row r="43">
      <c r="A43" t="s" s="7">
        <v>9</v>
      </c>
      <c r="B43" t="s" s="7">
        <v>10</v>
      </c>
      <c r="C43" t="s" s="7">
        <v>11</v>
      </c>
      <c r="D43" t="s" s="7">
        <v>12</v>
      </c>
      <c r="E43" t="s" s="7">
        <v>13</v>
      </c>
      <c r="F43" t="s" s="7">
        <v>14</v>
      </c>
      <c r="G43" t="s" s="7">
        <v>15</v>
      </c>
      <c r="H43" t="s" s="7">
        <v>16</v>
      </c>
    </row>
    <row r="44">
      <c r="A44" t="n">
        <v>4.0</v>
      </c>
      <c r="B44" t="n">
        <v>106.0</v>
      </c>
      <c r="C44" t="n">
        <v>180.8106231689453</v>
      </c>
      <c r="F44" t="n">
        <v>526.759403949564</v>
      </c>
      <c r="G44" t="n">
        <v>757.5700271185093</v>
      </c>
      <c r="H44" t="n">
        <v>5.0</v>
      </c>
    </row>
    <row r="45">
      <c r="B45" t="s" s="7">
        <v>17</v>
      </c>
      <c r="C45" t="s" s="7">
        <v>18</v>
      </c>
      <c r="D45" t="s" s="7">
        <v>19</v>
      </c>
      <c r="E45" t="s" s="7">
        <v>20</v>
      </c>
      <c r="F45" t="s" s="7">
        <v>21</v>
      </c>
      <c r="G45" t="s" s="7">
        <v>22</v>
      </c>
      <c r="H45" t="s" s="7">
        <v>23</v>
      </c>
      <c r="I45" t="s" s="7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26.0</v>
      </c>
      <c r="C47" t="n">
        <v>95.0</v>
      </c>
      <c r="D47" t="n">
        <v>30.0</v>
      </c>
      <c r="E47" t="n">
        <v>0.0</v>
      </c>
      <c r="F47" t="n">
        <v>891.0</v>
      </c>
      <c r="G47" t="n">
        <v>30.0</v>
      </c>
      <c r="H47" t="n">
        <v>10.0</v>
      </c>
      <c r="I47">
        <f>((C47-C46)^2+(D47- D46)^2)^.5</f>
      </c>
      <c r="L47" t="n">
        <v>760.53662109375</v>
      </c>
    </row>
    <row r="48">
      <c r="B48" t="n">
        <v>35.0</v>
      </c>
      <c r="C48" t="n">
        <v>67.0</v>
      </c>
      <c r="D48" t="n">
        <v>85.0</v>
      </c>
      <c r="E48" t="n">
        <v>657.0</v>
      </c>
      <c r="F48" t="n">
        <v>777.0</v>
      </c>
      <c r="G48" t="n">
        <v>20.0</v>
      </c>
      <c r="H48" t="n">
        <v>10.0</v>
      </c>
      <c r="I48">
        <f>((C48-C47)^2+(D48- D47)^2)^.5</f>
      </c>
      <c r="L48" t="n">
        <v>832.2537231445312</v>
      </c>
    </row>
    <row r="49">
      <c r="B49" t="n">
        <v>37.0</v>
      </c>
      <c r="C49" t="n">
        <v>65.0</v>
      </c>
      <c r="D49" t="n">
        <v>82.0</v>
      </c>
      <c r="E49" t="n">
        <v>0.0</v>
      </c>
      <c r="F49" t="n">
        <v>909.0</v>
      </c>
      <c r="G49" t="n">
        <v>10.0</v>
      </c>
      <c r="H49" t="n">
        <v>10.0</v>
      </c>
      <c r="I49">
        <f>((C49-C48)^2+(D49- D48)^2)^.5</f>
      </c>
      <c r="L49" t="n">
        <v>845.8593139648438</v>
      </c>
    </row>
    <row r="50">
      <c r="B50" t="n">
        <v>43.0</v>
      </c>
      <c r="C50" t="n">
        <v>55.0</v>
      </c>
      <c r="D50" t="n">
        <v>85.0</v>
      </c>
      <c r="E50" t="n">
        <v>574.0</v>
      </c>
      <c r="F50" t="n">
        <v>694.0</v>
      </c>
      <c r="G50" t="n">
        <v>20.0</v>
      </c>
      <c r="H50" t="n">
        <v>10.0</v>
      </c>
      <c r="I50">
        <f>((C50-C49)^2+(D50- D49)^2)^.5</f>
      </c>
      <c r="L50" t="n">
        <v>866.2996215820312</v>
      </c>
    </row>
    <row r="51">
      <c r="B51" t="n">
        <v>96.0</v>
      </c>
      <c r="C51" t="n">
        <v>55.0</v>
      </c>
      <c r="D51" t="n">
        <v>54.0</v>
      </c>
      <c r="E51" t="n">
        <v>0.0</v>
      </c>
      <c r="F51" t="n">
        <v>934.0</v>
      </c>
      <c r="G51" t="n">
        <v>26.0</v>
      </c>
      <c r="H51" t="n">
        <v>10.0</v>
      </c>
      <c r="I51">
        <f>((C51-C50)^2+(D51- D50)^2)^.5</f>
      </c>
      <c r="J51" s="7" t="s">
        <v>11</v>
      </c>
      <c r="K51" s="7" t="s">
        <v>24</v>
      </c>
      <c r="L51" t="n">
        <v>907.2996215820312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SUM(I52:I46)</f>
        <v>180.81062853107056</v>
      </c>
      <c r="K52" t="b">
        <v>1</v>
      </c>
      <c r="L52" t="n">
        <v>0.0</v>
      </c>
    </row>
    <row r="53">
      <c r="A53" t="s" s="7">
        <v>9</v>
      </c>
      <c r="B53" t="s" s="7">
        <v>10</v>
      </c>
      <c r="C53" t="s" s="7">
        <v>11</v>
      </c>
      <c r="D53" t="s" s="7">
        <v>12</v>
      </c>
      <c r="E53" t="s" s="7">
        <v>13</v>
      </c>
      <c r="F53" t="s" s="7">
        <v>14</v>
      </c>
      <c r="G53" t="s" s="7">
        <v>15</v>
      </c>
      <c r="H53" t="s" s="7">
        <v>16</v>
      </c>
    </row>
    <row r="54">
      <c r="A54" t="n">
        <v>5.0</v>
      </c>
      <c r="B54" t="n">
        <v>126.0</v>
      </c>
      <c r="C54" t="n">
        <v>150.8843994140625</v>
      </c>
      <c r="F54" t="n">
        <v>428.1433498609548</v>
      </c>
      <c r="G54" t="n">
        <v>629.0277492750173</v>
      </c>
      <c r="H54" t="n">
        <v>5.0</v>
      </c>
    </row>
    <row r="55">
      <c r="B55" t="s" s="7">
        <v>17</v>
      </c>
      <c r="C55" t="s" s="7">
        <v>18</v>
      </c>
      <c r="D55" t="s" s="7">
        <v>19</v>
      </c>
      <c r="E55" t="s" s="7">
        <v>20</v>
      </c>
      <c r="F55" t="s" s="7">
        <v>21</v>
      </c>
      <c r="G55" t="s" s="7">
        <v>22</v>
      </c>
      <c r="H55" t="s" s="7">
        <v>23</v>
      </c>
      <c r="I55" t="s" s="7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31.0</v>
      </c>
      <c r="C57" t="n">
        <v>88.0</v>
      </c>
      <c r="D57" t="n">
        <v>35.0</v>
      </c>
      <c r="E57" t="n">
        <v>0.0</v>
      </c>
      <c r="F57" t="n">
        <v>899.0</v>
      </c>
      <c r="G57" t="n">
        <v>20.0</v>
      </c>
      <c r="H57" t="n">
        <v>10.0</v>
      </c>
      <c r="I57">
        <f>((C57-C56)^2+(D57- D56)^2)^.5</f>
      </c>
      <c r="L57" t="n">
        <v>759.6196899414062</v>
      </c>
    </row>
    <row r="58">
      <c r="B58" t="n">
        <v>36.0</v>
      </c>
      <c r="C58" t="n">
        <v>65.0</v>
      </c>
      <c r="D58" t="n">
        <v>85.0</v>
      </c>
      <c r="E58" t="n">
        <v>43.0</v>
      </c>
      <c r="F58" t="n">
        <v>163.0</v>
      </c>
      <c r="G58" t="n">
        <v>40.0</v>
      </c>
      <c r="H58" t="n">
        <v>10.0</v>
      </c>
      <c r="I58">
        <f>((C58-C57)^2+(D58- D57)^2)^.5</f>
      </c>
      <c r="L58" t="n">
        <v>824.656005859375</v>
      </c>
    </row>
    <row r="59">
      <c r="B59" t="n">
        <v>38.0</v>
      </c>
      <c r="C59" t="n">
        <v>62.0</v>
      </c>
      <c r="D59" t="n">
        <v>80.0</v>
      </c>
      <c r="E59" t="n">
        <v>278.0</v>
      </c>
      <c r="F59" t="n">
        <v>398.0</v>
      </c>
      <c r="G59" t="n">
        <v>30.0</v>
      </c>
      <c r="H59" t="n">
        <v>10.0</v>
      </c>
      <c r="I59">
        <f>((C59-C58)^2+(D59- D58)^2)^.5</f>
      </c>
      <c r="L59" t="n">
        <v>840.4869995117188</v>
      </c>
    </row>
    <row r="60">
      <c r="B60" t="n">
        <v>41.0</v>
      </c>
      <c r="C60" t="n">
        <v>58.0</v>
      </c>
      <c r="D60" t="n">
        <v>75.0</v>
      </c>
      <c r="E60" t="n">
        <v>376.0</v>
      </c>
      <c r="F60" t="n">
        <v>496.0</v>
      </c>
      <c r="G60" t="n">
        <v>20.0</v>
      </c>
      <c r="H60" t="n">
        <v>10.0</v>
      </c>
      <c r="I60">
        <f>((C60-C59)^2+(D60- D59)^2)^.5</f>
      </c>
      <c r="L60" t="n">
        <v>856.8900756835938</v>
      </c>
    </row>
    <row r="61">
      <c r="B61" t="n">
        <v>54.0</v>
      </c>
      <c r="C61" t="n">
        <v>55.0</v>
      </c>
      <c r="D61" t="n">
        <v>60.0</v>
      </c>
      <c r="E61" t="n">
        <v>601.0</v>
      </c>
      <c r="F61" t="n">
        <v>721.0</v>
      </c>
      <c r="G61" t="n">
        <v>16.0</v>
      </c>
      <c r="H61" t="n">
        <v>10.0</v>
      </c>
      <c r="I61">
        <f>((C61-C60)^2+(D61- D60)^2)^.5</f>
      </c>
      <c r="J61" s="7" t="s">
        <v>11</v>
      </c>
      <c r="K61" s="7" t="s">
        <v>24</v>
      </c>
      <c r="L61" t="n">
        <v>882.1871337890625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SUM(I62:I56)</f>
        <v>150.88440651636515</v>
      </c>
      <c r="K62" t="b">
        <v>1</v>
      </c>
      <c r="L62" t="n">
        <v>0.0</v>
      </c>
    </row>
    <row r="63">
      <c r="A63" t="s" s="7">
        <v>9</v>
      </c>
      <c r="B63" t="s" s="7">
        <v>10</v>
      </c>
      <c r="C63" t="s" s="7">
        <v>11</v>
      </c>
      <c r="D63" t="s" s="7">
        <v>12</v>
      </c>
      <c r="E63" t="s" s="7">
        <v>13</v>
      </c>
      <c r="F63" t="s" s="7">
        <v>14</v>
      </c>
      <c r="G63" t="s" s="7">
        <v>15</v>
      </c>
      <c r="H63" t="s" s="7">
        <v>16</v>
      </c>
    </row>
    <row r="64">
      <c r="A64" t="n">
        <v>6.0</v>
      </c>
      <c r="B64" t="n">
        <v>75.0</v>
      </c>
      <c r="C64" t="n">
        <v>146.39749145507812</v>
      </c>
      <c r="F64" t="n">
        <v>203.4138887269197</v>
      </c>
      <c r="G64" t="n">
        <v>389.81138018199783</v>
      </c>
      <c r="H64" t="n">
        <v>4.0</v>
      </c>
    </row>
    <row r="65">
      <c r="B65" t="s" s="7">
        <v>17</v>
      </c>
      <c r="C65" t="s" s="7">
        <v>18</v>
      </c>
      <c r="D65" t="s" s="7">
        <v>19</v>
      </c>
      <c r="E65" t="s" s="7">
        <v>20</v>
      </c>
      <c r="F65" t="s" s="7">
        <v>21</v>
      </c>
      <c r="G65" t="s" s="7">
        <v>22</v>
      </c>
      <c r="H65" t="s" s="7">
        <v>23</v>
      </c>
      <c r="I65" t="s" s="7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95.0</v>
      </c>
      <c r="C67" t="n">
        <v>56.0</v>
      </c>
      <c r="D67" t="n">
        <v>37.0</v>
      </c>
      <c r="E67" t="n">
        <v>0.0</v>
      </c>
      <c r="F67" t="n">
        <v>929.0</v>
      </c>
      <c r="G67" t="n">
        <v>6.0</v>
      </c>
      <c r="H67" t="n">
        <v>10.0</v>
      </c>
      <c r="I67">
        <f>((C67-C66)^2+(D67- D66)^2)^.5</f>
      </c>
      <c r="L67" t="n">
        <v>20.615528106689453</v>
      </c>
    </row>
    <row r="68">
      <c r="B68" t="n">
        <v>34.0</v>
      </c>
      <c r="C68" t="n">
        <v>85.0</v>
      </c>
      <c r="D68" t="n">
        <v>35.0</v>
      </c>
      <c r="E68" t="n">
        <v>0.0</v>
      </c>
      <c r="F68" t="n">
        <v>902.0</v>
      </c>
      <c r="G68" t="n">
        <v>30.0</v>
      </c>
      <c r="H68" t="n">
        <v>10.0</v>
      </c>
      <c r="I68">
        <f>((C68-C67)^2+(D68- D67)^2)^.5</f>
      </c>
      <c r="L68" t="n">
        <v>757.9857177734375</v>
      </c>
    </row>
    <row r="69">
      <c r="B69" t="n">
        <v>40.0</v>
      </c>
      <c r="C69" t="n">
        <v>60.0</v>
      </c>
      <c r="D69" t="n">
        <v>85.0</v>
      </c>
      <c r="E69" t="n">
        <v>329.0</v>
      </c>
      <c r="F69" t="n">
        <v>449.0</v>
      </c>
      <c r="G69" t="n">
        <v>30.0</v>
      </c>
      <c r="H69" t="n">
        <v>10.0</v>
      </c>
      <c r="I69">
        <f>((C69-C68)^2+(D69- D68)^2)^.5</f>
      </c>
      <c r="L69" t="n">
        <v>823.8873901367188</v>
      </c>
    </row>
    <row r="70">
      <c r="B70" t="n">
        <v>61.0</v>
      </c>
      <c r="C70" t="n">
        <v>45.0</v>
      </c>
      <c r="D70" t="n">
        <v>65.0</v>
      </c>
      <c r="E70" t="n">
        <v>258.0</v>
      </c>
      <c r="F70" t="n">
        <v>378.0</v>
      </c>
      <c r="G70" t="n">
        <v>9.0</v>
      </c>
      <c r="H70" t="n">
        <v>10.0</v>
      </c>
      <c r="I70">
        <f>((C70-C69)^2+(D70- D69)^2)^.5</f>
      </c>
      <c r="J70" s="7" t="s">
        <v>11</v>
      </c>
      <c r="K70" s="7" t="s">
        <v>24</v>
      </c>
      <c r="L70" t="n">
        <v>858.8873901367188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SUM(I71:I66)</f>
        <v>146.3974995739222</v>
      </c>
      <c r="K71" t="b">
        <v>1</v>
      </c>
      <c r="L71" t="n">
        <v>0.0</v>
      </c>
    </row>
    <row r="72">
      <c r="A72" t="s" s="7">
        <v>9</v>
      </c>
      <c r="B72" t="s" s="7">
        <v>10</v>
      </c>
      <c r="C72" t="s" s="7">
        <v>11</v>
      </c>
      <c r="D72" t="s" s="7">
        <v>12</v>
      </c>
      <c r="E72" t="s" s="7">
        <v>13</v>
      </c>
      <c r="F72" t="s" s="7">
        <v>14</v>
      </c>
      <c r="G72" t="s" s="7">
        <v>15</v>
      </c>
      <c r="H72" t="s" s="7">
        <v>16</v>
      </c>
    </row>
    <row r="73">
      <c r="A73" t="n">
        <v>7.0</v>
      </c>
      <c r="B73" t="n">
        <v>36.0</v>
      </c>
      <c r="C73" t="n">
        <v>95.70169830322266</v>
      </c>
      <c r="F73" t="n">
        <v>713.9140719071193</v>
      </c>
      <c r="G73" t="n">
        <v>839.6157702103419</v>
      </c>
      <c r="H73" t="n">
        <v>3.0</v>
      </c>
    </row>
    <row r="74">
      <c r="B74" t="s" s="7">
        <v>17</v>
      </c>
      <c r="C74" t="s" s="7">
        <v>18</v>
      </c>
      <c r="D74" t="s" s="7">
        <v>19</v>
      </c>
      <c r="E74" t="s" s="7">
        <v>20</v>
      </c>
      <c r="F74" t="s" s="7">
        <v>21</v>
      </c>
      <c r="G74" t="s" s="7">
        <v>22</v>
      </c>
      <c r="H74" t="s" s="7">
        <v>23</v>
      </c>
      <c r="I74" t="s" s="7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48.0</v>
      </c>
      <c r="C76" t="n">
        <v>42.0</v>
      </c>
      <c r="D76" t="n">
        <v>5.0</v>
      </c>
      <c r="E76" t="n">
        <v>0.0</v>
      </c>
      <c r="F76" t="n">
        <v>904.0</v>
      </c>
      <c r="G76" t="n">
        <v>10.0</v>
      </c>
      <c r="H76" t="n">
        <v>10.0</v>
      </c>
      <c r="I76">
        <f>((C76-C75)^2+(D76- D75)^2)^.5</f>
      </c>
      <c r="L76" t="n">
        <v>404.51055908203125</v>
      </c>
    </row>
    <row r="77">
      <c r="B77" t="n">
        <v>91.0</v>
      </c>
      <c r="C77" t="n">
        <v>49.0</v>
      </c>
      <c r="D77" t="n">
        <v>42.0</v>
      </c>
      <c r="E77" t="n">
        <v>0.0</v>
      </c>
      <c r="F77" t="n">
        <v>937.0</v>
      </c>
      <c r="G77" t="n">
        <v>13.0</v>
      </c>
      <c r="H77" t="n">
        <v>10.0</v>
      </c>
      <c r="I77">
        <f>((C77-C76)^2+(D77- D76)^2)^.5</f>
      </c>
      <c r="L77" t="n">
        <v>452.1669006347656</v>
      </c>
    </row>
    <row r="78">
      <c r="B78" t="n">
        <v>80.0</v>
      </c>
      <c r="C78" t="n">
        <v>47.0</v>
      </c>
      <c r="D78" t="n">
        <v>47.0</v>
      </c>
      <c r="E78" t="n">
        <v>822.0</v>
      </c>
      <c r="F78" t="n">
        <v>942.0</v>
      </c>
      <c r="G78" t="n">
        <v>13.0</v>
      </c>
      <c r="H78" t="n">
        <v>10.0</v>
      </c>
      <c r="I78">
        <f>((C78-C77)^2+(D78- D77)^2)^.5</f>
      </c>
      <c r="J78" s="7" t="s">
        <v>11</v>
      </c>
      <c r="K78" s="7" t="s">
        <v>24</v>
      </c>
      <c r="L78" t="n">
        <v>822.0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95.7017011987447</v>
      </c>
      <c r="K79" t="b">
        <v>1</v>
      </c>
      <c r="L79" t="n">
        <v>0.0</v>
      </c>
    </row>
    <row r="80">
      <c r="A80" t="s" s="7">
        <v>9</v>
      </c>
      <c r="B80" t="s" s="7">
        <v>10</v>
      </c>
      <c r="C80" t="s" s="7">
        <v>11</v>
      </c>
      <c r="D80" t="s" s="7">
        <v>12</v>
      </c>
      <c r="E80" t="s" s="7">
        <v>13</v>
      </c>
      <c r="F80" t="s" s="7">
        <v>14</v>
      </c>
      <c r="G80" t="s" s="7">
        <v>15</v>
      </c>
      <c r="H80" t="s" s="7">
        <v>16</v>
      </c>
    </row>
    <row r="81">
      <c r="A81" t="n">
        <v>8.0</v>
      </c>
      <c r="B81" t="n">
        <v>68.0</v>
      </c>
      <c r="C81" t="n">
        <v>149.05587768554688</v>
      </c>
      <c r="F81" t="n">
        <v>177.9857147743142</v>
      </c>
      <c r="G81" t="n">
        <v>377.0415924598611</v>
      </c>
      <c r="H81" t="n">
        <v>5.0</v>
      </c>
    </row>
    <row r="82">
      <c r="B82" t="s" s="7">
        <v>17</v>
      </c>
      <c r="C82" t="s" s="7">
        <v>18</v>
      </c>
      <c r="D82" t="s" s="7">
        <v>19</v>
      </c>
      <c r="E82" t="s" s="7">
        <v>20</v>
      </c>
      <c r="F82" t="s" s="7">
        <v>21</v>
      </c>
      <c r="G82" t="s" s="7">
        <v>22</v>
      </c>
      <c r="H82" t="s" s="7">
        <v>23</v>
      </c>
      <c r="I82" t="s" s="7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50.0</v>
      </c>
      <c r="C84" t="n">
        <v>72.0</v>
      </c>
      <c r="D84" t="n">
        <v>35.0</v>
      </c>
      <c r="E84" t="n">
        <v>0.0</v>
      </c>
      <c r="F84" t="n">
        <v>914.0</v>
      </c>
      <c r="G84" t="n">
        <v>30.0</v>
      </c>
      <c r="H84" t="n">
        <v>10.0</v>
      </c>
      <c r="I84">
        <f>((C84-C83)^2+(D84- D83)^2)^.5</f>
      </c>
      <c r="L84" t="n">
        <v>753.413818359375</v>
      </c>
    </row>
    <row r="85">
      <c r="B85" t="n">
        <v>39.0</v>
      </c>
      <c r="C85" t="n">
        <v>60.0</v>
      </c>
      <c r="D85" t="n">
        <v>80.0</v>
      </c>
      <c r="E85" t="n">
        <v>64.0</v>
      </c>
      <c r="F85" t="n">
        <v>184.0</v>
      </c>
      <c r="G85" t="n">
        <v>10.0</v>
      </c>
      <c r="H85" t="n">
        <v>10.0</v>
      </c>
      <c r="I85">
        <f>((C85-C84)^2+(D85- D84)^2)^.5</f>
      </c>
      <c r="L85" t="n">
        <v>809.986328125</v>
      </c>
    </row>
    <row r="86">
      <c r="B86" t="n">
        <v>72.0</v>
      </c>
      <c r="C86" t="n">
        <v>63.0</v>
      </c>
      <c r="D86" t="n">
        <v>65.0</v>
      </c>
      <c r="E86" t="n">
        <v>0.0</v>
      </c>
      <c r="F86" t="n">
        <v>922.0</v>
      </c>
      <c r="G86" t="n">
        <v>8.0</v>
      </c>
      <c r="H86" t="n">
        <v>10.0</v>
      </c>
      <c r="I86">
        <f>((C86-C85)^2+(D86- D85)^2)^.5</f>
      </c>
      <c r="L86" t="n">
        <v>835.2833862304688</v>
      </c>
    </row>
    <row r="87">
      <c r="B87" t="n">
        <v>42.0</v>
      </c>
      <c r="C87" t="n">
        <v>55.0</v>
      </c>
      <c r="D87" t="n">
        <v>80.0</v>
      </c>
      <c r="E87" t="n">
        <v>33.0</v>
      </c>
      <c r="F87" t="n">
        <v>153.0</v>
      </c>
      <c r="G87" t="n">
        <v>10.0</v>
      </c>
      <c r="H87" t="n">
        <v>10.0</v>
      </c>
      <c r="I87">
        <f>((C87-C86)^2+(D87- D86)^2)^.5</f>
      </c>
      <c r="L87" t="n">
        <v>862.2833862304688</v>
      </c>
    </row>
    <row r="88">
      <c r="B88" t="n">
        <v>81.0</v>
      </c>
      <c r="C88" t="n">
        <v>49.0</v>
      </c>
      <c r="D88" t="n">
        <v>58.0</v>
      </c>
      <c r="E88" t="n">
        <v>355.0</v>
      </c>
      <c r="F88" t="n">
        <v>475.0</v>
      </c>
      <c r="G88" t="n">
        <v>10.0</v>
      </c>
      <c r="H88" t="n">
        <v>10.0</v>
      </c>
      <c r="I88">
        <f>((C88-C87)^2+(D88- D87)^2)^.5</f>
      </c>
      <c r="J88" s="7" t="s">
        <v>11</v>
      </c>
      <c r="K88" s="7" t="s">
        <v>24</v>
      </c>
      <c r="L88" t="n">
        <v>895.0869140625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SUM(I89:I83)</f>
        <v>149.05587980447805</v>
      </c>
      <c r="K89" t="b">
        <v>1</v>
      </c>
      <c r="L89" t="n">
        <v>0.0</v>
      </c>
    </row>
    <row r="90">
      <c r="A90" t="s" s="7">
        <v>9</v>
      </c>
      <c r="B90" t="s" s="7">
        <v>10</v>
      </c>
      <c r="C90" t="s" s="7">
        <v>11</v>
      </c>
      <c r="D90" t="s" s="7">
        <v>12</v>
      </c>
      <c r="E90" t="s" s="7">
        <v>13</v>
      </c>
      <c r="F90" t="s" s="7">
        <v>14</v>
      </c>
      <c r="G90" t="s" s="7">
        <v>15</v>
      </c>
      <c r="H90" t="s" s="7">
        <v>16</v>
      </c>
    </row>
    <row r="91">
      <c r="A91" t="n">
        <v>9.0</v>
      </c>
      <c r="B91" t="n">
        <v>40.0</v>
      </c>
      <c r="C91" t="n">
        <v>122.17025756835938</v>
      </c>
      <c r="F91" t="n">
        <v>672.3700789834162</v>
      </c>
      <c r="G91" t="n">
        <v>834.5403365517756</v>
      </c>
      <c r="H91" t="n">
        <v>4.0</v>
      </c>
    </row>
    <row r="92">
      <c r="B92" t="s" s="7">
        <v>17</v>
      </c>
      <c r="C92" t="s" s="7">
        <v>18</v>
      </c>
      <c r="D92" t="s" s="7">
        <v>19</v>
      </c>
      <c r="E92" t="s" s="7">
        <v>20</v>
      </c>
      <c r="F92" t="s" s="7">
        <v>21</v>
      </c>
      <c r="G92" t="s" s="7">
        <v>22</v>
      </c>
      <c r="H92" t="s" s="7">
        <v>23</v>
      </c>
      <c r="I92" t="s" s="7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55.0</v>
      </c>
      <c r="C94" t="n">
        <v>30.0</v>
      </c>
      <c r="D94" t="n">
        <v>60.0</v>
      </c>
      <c r="E94" t="n">
        <v>599.0</v>
      </c>
      <c r="F94" t="n">
        <v>719.0</v>
      </c>
      <c r="G94" t="n">
        <v>16.0</v>
      </c>
      <c r="H94" t="n">
        <v>10.0</v>
      </c>
      <c r="I94">
        <f>((C94-C93)^2+(D94- D93)^2)^.5</f>
      </c>
      <c r="L94" t="n">
        <v>599.0</v>
      </c>
    </row>
    <row r="95">
      <c r="B95" t="n">
        <v>52.0</v>
      </c>
      <c r="C95" t="n">
        <v>25.0</v>
      </c>
      <c r="D95" t="n">
        <v>30.0</v>
      </c>
      <c r="E95" t="n">
        <v>0.0</v>
      </c>
      <c r="F95" t="n">
        <v>925.0</v>
      </c>
      <c r="G95" t="n">
        <v>3.0</v>
      </c>
      <c r="H95" t="n">
        <v>10.0</v>
      </c>
      <c r="I95">
        <f>((C95-C94)^2+(D95- D94)^2)^.5</f>
      </c>
      <c r="L95" t="n">
        <v>639.413818359375</v>
      </c>
    </row>
    <row r="96">
      <c r="B96" t="n">
        <v>77.0</v>
      </c>
      <c r="C96" t="n">
        <v>23.0</v>
      </c>
      <c r="D96" t="n">
        <v>3.0</v>
      </c>
      <c r="E96" t="n">
        <v>764.0</v>
      </c>
      <c r="F96" t="n">
        <v>884.0</v>
      </c>
      <c r="G96" t="n">
        <v>7.0</v>
      </c>
      <c r="H96" t="n">
        <v>10.0</v>
      </c>
      <c r="I96">
        <f>((C96-C95)^2+(D96- D95)^2)^.5</f>
      </c>
      <c r="L96" t="n">
        <v>764.0</v>
      </c>
    </row>
    <row r="97">
      <c r="B97" t="n">
        <v>83.0</v>
      </c>
      <c r="C97" t="n">
        <v>37.0</v>
      </c>
      <c r="D97" t="n">
        <v>31.0</v>
      </c>
      <c r="E97" t="n">
        <v>0.0</v>
      </c>
      <c r="F97" t="n">
        <v>930.0</v>
      </c>
      <c r="G97" t="n">
        <v>14.0</v>
      </c>
      <c r="H97" t="n">
        <v>10.0</v>
      </c>
      <c r="I97">
        <f>((C97-C96)^2+(D97- D96)^2)^.5</f>
      </c>
      <c r="J97" s="7" t="s">
        <v>11</v>
      </c>
      <c r="K97" s="7" t="s">
        <v>24</v>
      </c>
      <c r="L97" t="n">
        <v>805.304931640625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122.17025676325221</v>
      </c>
      <c r="K98" t="b">
        <v>1</v>
      </c>
      <c r="L98" t="n">
        <v>0.0</v>
      </c>
    </row>
    <row r="99">
      <c r="A99" t="s" s="7">
        <v>9</v>
      </c>
      <c r="B99" t="s" s="7">
        <v>10</v>
      </c>
      <c r="C99" t="s" s="7">
        <v>11</v>
      </c>
      <c r="D99" t="s" s="7">
        <v>12</v>
      </c>
      <c r="E99" t="s" s="7">
        <v>13</v>
      </c>
      <c r="F99" t="s" s="7">
        <v>14</v>
      </c>
      <c r="G99" t="s" s="7">
        <v>15</v>
      </c>
      <c r="H99" t="s" s="7">
        <v>16</v>
      </c>
    </row>
    <row r="100">
      <c r="A100" t="n">
        <v>10.0</v>
      </c>
      <c r="B100" t="n">
        <v>59.0</v>
      </c>
      <c r="C100" t="n">
        <v>116.00248718261719</v>
      </c>
      <c r="F100" t="n">
        <v>168.0474839003267</v>
      </c>
      <c r="G100" t="n">
        <v>304.0499710829439</v>
      </c>
      <c r="H100" t="n">
        <v>2.0</v>
      </c>
    </row>
    <row r="101">
      <c r="B101" t="s" s="7">
        <v>17</v>
      </c>
      <c r="C101" t="s" s="7">
        <v>18</v>
      </c>
      <c r="D101" t="s" s="7">
        <v>19</v>
      </c>
      <c r="E101" t="s" s="7">
        <v>20</v>
      </c>
      <c r="F101" t="s" s="7">
        <v>21</v>
      </c>
      <c r="G101" t="s" s="7">
        <v>22</v>
      </c>
      <c r="H101" t="s" s="7">
        <v>23</v>
      </c>
      <c r="I101" t="s" s="7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59.0</v>
      </c>
      <c r="C103" t="n">
        <v>10.0</v>
      </c>
      <c r="D103" t="n">
        <v>20.0</v>
      </c>
      <c r="E103" t="n">
        <v>0.0</v>
      </c>
      <c r="F103" t="n">
        <v>907.0</v>
      </c>
      <c r="G103" t="n">
        <v>19.0</v>
      </c>
      <c r="H103" t="n">
        <v>10.0</v>
      </c>
      <c r="I103">
        <f>((C103-C102)^2+(D103- D102)^2)^.5</f>
      </c>
      <c r="L103" t="n">
        <v>373.4721374511719</v>
      </c>
    </row>
    <row r="104">
      <c r="B104" t="n">
        <v>19.0</v>
      </c>
      <c r="C104" t="n">
        <v>42.0</v>
      </c>
      <c r="D104" t="n">
        <v>10.0</v>
      </c>
      <c r="E104" t="n">
        <v>254.0</v>
      </c>
      <c r="F104" t="n">
        <v>374.0</v>
      </c>
      <c r="G104" t="n">
        <v>40.0</v>
      </c>
      <c r="H104" t="n">
        <v>10.0</v>
      </c>
      <c r="I104">
        <f>((C104-C103)^2+(D104- D103)^2)^.5</f>
      </c>
      <c r="J104" s="7" t="s">
        <v>11</v>
      </c>
      <c r="K104" s="7" t="s">
        <v>24</v>
      </c>
      <c r="L104" t="n">
        <v>416.99822998046875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116.00248488867484</v>
      </c>
      <c r="K105" t="b">
        <v>1</v>
      </c>
      <c r="L105" t="n">
        <v>0.0</v>
      </c>
    </row>
    <row r="106">
      <c r="A106" t="s" s="7">
        <v>9</v>
      </c>
      <c r="B106" t="s" s="7">
        <v>10</v>
      </c>
      <c r="C106" t="s" s="7">
        <v>11</v>
      </c>
      <c r="D106" t="s" s="7">
        <v>12</v>
      </c>
      <c r="E106" t="s" s="7">
        <v>13</v>
      </c>
      <c r="F106" t="s" s="7">
        <v>14</v>
      </c>
      <c r="G106" t="s" s="7">
        <v>15</v>
      </c>
      <c r="H106" t="s" s="7">
        <v>16</v>
      </c>
    </row>
    <row r="107">
      <c r="A107" t="n">
        <v>11.0</v>
      </c>
      <c r="B107" t="n">
        <v>86.0</v>
      </c>
      <c r="C107" t="n">
        <v>158.39132690429688</v>
      </c>
      <c r="F107" t="n">
        <v>650.1968835108173</v>
      </c>
      <c r="G107" t="n">
        <v>848.5882104151142</v>
      </c>
      <c r="H107" t="n">
        <v>4.0</v>
      </c>
    </row>
    <row r="108">
      <c r="B108" t="s" s="7">
        <v>17</v>
      </c>
      <c r="C108" t="s" s="7">
        <v>18</v>
      </c>
      <c r="D108" t="s" s="7">
        <v>19</v>
      </c>
      <c r="E108" t="s" s="7">
        <v>20</v>
      </c>
      <c r="F108" t="s" s="7">
        <v>21</v>
      </c>
      <c r="G108" t="s" s="7">
        <v>22</v>
      </c>
      <c r="H108" t="s" s="7">
        <v>23</v>
      </c>
      <c r="I108" t="s" s="7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10.0</v>
      </c>
      <c r="C110" t="n">
        <v>10.0</v>
      </c>
      <c r="D110" t="n">
        <v>40.0</v>
      </c>
      <c r="E110" t="n">
        <v>519.0</v>
      </c>
      <c r="F110" t="n">
        <v>639.0</v>
      </c>
      <c r="G110" t="n">
        <v>30.0</v>
      </c>
      <c r="H110" t="n">
        <v>10.0</v>
      </c>
      <c r="I110">
        <f>((C110-C109)^2+(D110- D109)^2)^.5</f>
      </c>
      <c r="L110" t="n">
        <v>519.0</v>
      </c>
    </row>
    <row r="111">
      <c r="B111" t="n">
        <v>17.0</v>
      </c>
      <c r="C111" t="n">
        <v>0.0</v>
      </c>
      <c r="D111" t="n">
        <v>45.0</v>
      </c>
      <c r="E111" t="n">
        <v>703.0</v>
      </c>
      <c r="F111" t="n">
        <v>823.0</v>
      </c>
      <c r="G111" t="n">
        <v>20.0</v>
      </c>
      <c r="H111" t="n">
        <v>10.0</v>
      </c>
      <c r="I111">
        <f>((C111-C110)^2+(D111- D110)^2)^.5</f>
      </c>
      <c r="L111" t="n">
        <v>703.0</v>
      </c>
    </row>
    <row r="112">
      <c r="B112" t="n">
        <v>75.0</v>
      </c>
      <c r="C112" t="n">
        <v>5.0</v>
      </c>
      <c r="D112" t="n">
        <v>5.0</v>
      </c>
      <c r="E112" t="n">
        <v>0.0</v>
      </c>
      <c r="F112" t="n">
        <v>892.0</v>
      </c>
      <c r="G112" t="n">
        <v>16.0</v>
      </c>
      <c r="H112" t="n">
        <v>10.0</v>
      </c>
      <c r="I112">
        <f>((C112-C111)^2+(D112- D111)^2)^.5</f>
      </c>
      <c r="L112" t="n">
        <v>753.311279296875</v>
      </c>
    </row>
    <row r="113">
      <c r="B113" t="n">
        <v>25.0</v>
      </c>
      <c r="C113" t="n">
        <v>35.0</v>
      </c>
      <c r="D113" t="n">
        <v>5.0</v>
      </c>
      <c r="E113" t="n">
        <v>784.0</v>
      </c>
      <c r="F113" t="n">
        <v>904.0</v>
      </c>
      <c r="G113" t="n">
        <v>20.0</v>
      </c>
      <c r="H113" t="n">
        <v>10.0</v>
      </c>
      <c r="I113">
        <f>((C113-C112)^2+(D113- D112)^2)^.5</f>
      </c>
      <c r="J113" s="7" t="s">
        <v>11</v>
      </c>
      <c r="K113" s="7" t="s">
        <v>24</v>
      </c>
      <c r="L113" t="n">
        <v>793.311279296875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SUM(I114:I109)</f>
        <v>158.39133092136257</v>
      </c>
      <c r="K114" t="b">
        <v>1</v>
      </c>
      <c r="L114" t="n">
        <v>0.0</v>
      </c>
    </row>
    <row r="115">
      <c r="A115" t="s" s="7">
        <v>9</v>
      </c>
      <c r="B115" t="s" s="7">
        <v>10</v>
      </c>
      <c r="C115" t="s" s="7">
        <v>11</v>
      </c>
      <c r="D115" t="s" s="7">
        <v>12</v>
      </c>
      <c r="E115" t="s" s="7">
        <v>13</v>
      </c>
      <c r="F115" t="s" s="7">
        <v>14</v>
      </c>
      <c r="G115" t="s" s="7">
        <v>15</v>
      </c>
      <c r="H115" t="s" s="7">
        <v>16</v>
      </c>
    </row>
    <row r="116">
      <c r="A116" t="n">
        <v>12.0</v>
      </c>
      <c r="B116" t="n">
        <v>63.0</v>
      </c>
      <c r="C116" t="n">
        <v>143.98556518554688</v>
      </c>
      <c r="F116" t="n">
        <v>147.7804555427071</v>
      </c>
      <c r="G116" t="n">
        <v>331.766020728254</v>
      </c>
      <c r="H116" t="n">
        <v>4.0</v>
      </c>
    </row>
    <row r="117">
      <c r="B117" t="s" s="7">
        <v>17</v>
      </c>
      <c r="C117" t="s" s="7">
        <v>18</v>
      </c>
      <c r="D117" t="s" s="7">
        <v>19</v>
      </c>
      <c r="E117" t="s" s="7">
        <v>20</v>
      </c>
      <c r="F117" t="s" s="7">
        <v>21</v>
      </c>
      <c r="G117" t="s" s="7">
        <v>22</v>
      </c>
      <c r="H117" t="s" s="7">
        <v>23</v>
      </c>
      <c r="I117" t="s" s="7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69.0</v>
      </c>
      <c r="C119" t="n">
        <v>31.0</v>
      </c>
      <c r="D119" t="n">
        <v>52.0</v>
      </c>
      <c r="E119" t="n">
        <v>157.0</v>
      </c>
      <c r="F119" t="n">
        <v>277.0</v>
      </c>
      <c r="G119" t="n">
        <v>27.0</v>
      </c>
      <c r="H119" t="n">
        <v>10.0</v>
      </c>
      <c r="I119">
        <f>((C119-C118)^2+(D119- D118)^2)^.5</f>
      </c>
      <c r="L119" t="n">
        <v>157.0</v>
      </c>
    </row>
    <row r="120">
      <c r="B120" t="n">
        <v>82.0</v>
      </c>
      <c r="C120" t="n">
        <v>27.0</v>
      </c>
      <c r="D120" t="n">
        <v>43.0</v>
      </c>
      <c r="E120" t="n">
        <v>0.0</v>
      </c>
      <c r="F120" t="n">
        <v>935.0</v>
      </c>
      <c r="G120" t="n">
        <v>9.0</v>
      </c>
      <c r="H120" t="n">
        <v>10.0</v>
      </c>
      <c r="I120">
        <f>((C120-C119)^2+(D120- D119)^2)^.5</f>
      </c>
      <c r="L120" t="n">
        <v>176.84886169433594</v>
      </c>
    </row>
    <row r="121">
      <c r="B121" t="n">
        <v>64.0</v>
      </c>
      <c r="C121" t="n">
        <v>45.0</v>
      </c>
      <c r="D121" t="n">
        <v>30.0</v>
      </c>
      <c r="E121" t="n">
        <v>191.0</v>
      </c>
      <c r="F121" t="n">
        <v>311.0</v>
      </c>
      <c r="G121" t="n">
        <v>17.0</v>
      </c>
      <c r="H121" t="n">
        <v>10.0</v>
      </c>
      <c r="I121">
        <f>((C121-C120)^2+(D121- D120)^2)^.5</f>
      </c>
      <c r="L121" t="n">
        <v>402.541015625</v>
      </c>
    </row>
    <row r="122">
      <c r="B122" t="n">
        <v>28.0</v>
      </c>
      <c r="C122" t="n">
        <v>92.0</v>
      </c>
      <c r="D122" t="n">
        <v>30.0</v>
      </c>
      <c r="E122" t="n">
        <v>149.0</v>
      </c>
      <c r="F122" t="n">
        <v>269.0</v>
      </c>
      <c r="G122" t="n">
        <v>10.0</v>
      </c>
      <c r="H122" t="n">
        <v>10.0</v>
      </c>
      <c r="I122">
        <f>((C122-C121)^2+(D122- D121)^2)^.5</f>
      </c>
      <c r="J122" s="7" t="s">
        <v>11</v>
      </c>
      <c r="K122" s="7" t="s">
        <v>24</v>
      </c>
      <c r="L122" t="n">
        <v>459.541015625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SUM(I123:I118)</f>
        <v>143.98555867899998</v>
      </c>
      <c r="K123" t="b">
        <v>1</v>
      </c>
      <c r="L123" t="n">
        <v>0.0</v>
      </c>
    </row>
    <row r="124">
      <c r="A124" t="s" s="7">
        <v>9</v>
      </c>
      <c r="B124" t="s" s="7">
        <v>10</v>
      </c>
      <c r="C124" t="s" s="7">
        <v>11</v>
      </c>
      <c r="D124" t="s" s="7">
        <v>12</v>
      </c>
      <c r="E124" t="s" s="7">
        <v>13</v>
      </c>
      <c r="F124" t="s" s="7">
        <v>14</v>
      </c>
      <c r="G124" t="s" s="7">
        <v>15</v>
      </c>
      <c r="H124" t="s" s="7">
        <v>16</v>
      </c>
    </row>
    <row r="125">
      <c r="A125" t="n">
        <v>13.0</v>
      </c>
      <c r="B125" t="n">
        <v>56.0</v>
      </c>
      <c r="C125" t="n">
        <v>132.95240783691406</v>
      </c>
      <c r="F125" t="n">
        <v>449.0475878880532</v>
      </c>
      <c r="G125" t="n">
        <v>631.9999957249672</v>
      </c>
      <c r="H125" t="n">
        <v>5.0</v>
      </c>
    </row>
    <row r="126">
      <c r="B126" t="s" s="7">
        <v>17</v>
      </c>
      <c r="C126" t="s" s="7">
        <v>18</v>
      </c>
      <c r="D126" t="s" s="7">
        <v>19</v>
      </c>
      <c r="E126" t="s" s="7">
        <v>20</v>
      </c>
      <c r="F126" t="s" s="7">
        <v>21</v>
      </c>
      <c r="G126" t="s" s="7">
        <v>22</v>
      </c>
      <c r="H126" t="s" s="7">
        <v>23</v>
      </c>
      <c r="I126" t="s" s="7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85.0</v>
      </c>
      <c r="C128" t="n">
        <v>63.0</v>
      </c>
      <c r="D128" t="n">
        <v>23.0</v>
      </c>
      <c r="E128" t="n">
        <v>0.0</v>
      </c>
      <c r="F128" t="n">
        <v>914.0</v>
      </c>
      <c r="G128" t="n">
        <v>2.0</v>
      </c>
      <c r="H128" t="n">
        <v>10.0</v>
      </c>
      <c r="I128">
        <f>((C128-C127)^2+(D128- D127)^2)^.5</f>
      </c>
      <c r="L128" t="n">
        <v>420.0097961425781</v>
      </c>
    </row>
    <row r="129">
      <c r="B129" t="n">
        <v>67.0</v>
      </c>
      <c r="C129" t="n">
        <v>64.0</v>
      </c>
      <c r="D129" t="n">
        <v>42.0</v>
      </c>
      <c r="E129" t="n">
        <v>268.0</v>
      </c>
      <c r="F129" t="n">
        <v>388.0</v>
      </c>
      <c r="G129" t="n">
        <v>9.0</v>
      </c>
      <c r="H129" t="n">
        <v>10.0</v>
      </c>
      <c r="I129">
        <f>((C129-C128)^2+(D129- D128)^2)^.5</f>
      </c>
      <c r="L129" t="n">
        <v>449.0361022949219</v>
      </c>
    </row>
    <row r="130">
      <c r="B130" t="n">
        <v>71.0</v>
      </c>
      <c r="C130" t="n">
        <v>65.0</v>
      </c>
      <c r="D130" t="n">
        <v>55.0</v>
      </c>
      <c r="E130" t="n">
        <v>241.0</v>
      </c>
      <c r="F130" t="n">
        <v>361.0</v>
      </c>
      <c r="G130" t="n">
        <v>14.0</v>
      </c>
      <c r="H130" t="n">
        <v>10.0</v>
      </c>
      <c r="I130">
        <f>((C130-C129)^2+(D130- D129)^2)^.5</f>
      </c>
      <c r="L130" t="n">
        <v>472.0744934082031</v>
      </c>
    </row>
    <row r="131">
      <c r="B131" t="n">
        <v>44.0</v>
      </c>
      <c r="C131" t="n">
        <v>55.0</v>
      </c>
      <c r="D131" t="n">
        <v>82.0</v>
      </c>
      <c r="E131" t="n">
        <v>217.0</v>
      </c>
      <c r="F131" t="n">
        <v>337.0</v>
      </c>
      <c r="G131" t="n">
        <v>10.0</v>
      </c>
      <c r="H131" t="n">
        <v>10.0</v>
      </c>
      <c r="I131">
        <f>((C131-C130)^2+(D131- D130)^2)^.5</f>
      </c>
      <c r="L131" t="n">
        <v>510.8668518066406</v>
      </c>
    </row>
    <row r="132">
      <c r="B132" t="n">
        <v>68.0</v>
      </c>
      <c r="C132" t="n">
        <v>40.0</v>
      </c>
      <c r="D132" t="n">
        <v>60.0</v>
      </c>
      <c r="E132" t="n">
        <v>612.0</v>
      </c>
      <c r="F132" t="n">
        <v>732.0</v>
      </c>
      <c r="G132" t="n">
        <v>21.0</v>
      </c>
      <c r="H132" t="n">
        <v>10.0</v>
      </c>
      <c r="I132">
        <f>((C132-C131)^2+(D132- D131)^2)^.5</f>
      </c>
      <c r="J132" s="7" t="s">
        <v>11</v>
      </c>
      <c r="K132" s="7" t="s">
        <v>24</v>
      </c>
      <c r="L132" t="n">
        <v>612.0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132.95241211194678</v>
      </c>
      <c r="K133" t="b">
        <v>1</v>
      </c>
      <c r="L133" t="n">
        <v>0.0</v>
      </c>
    </row>
    <row r="134">
      <c r="A134" t="s" s="7">
        <v>9</v>
      </c>
      <c r="B134" t="s" s="7">
        <v>10</v>
      </c>
      <c r="C134" t="s" s="7">
        <v>11</v>
      </c>
      <c r="D134" t="s" s="7">
        <v>12</v>
      </c>
      <c r="E134" t="s" s="7">
        <v>13</v>
      </c>
      <c r="F134" t="s" s="7">
        <v>14</v>
      </c>
      <c r="G134" t="s" s="7">
        <v>15</v>
      </c>
      <c r="H134" t="s" s="7">
        <v>16</v>
      </c>
    </row>
    <row r="135">
      <c r="A135" t="n">
        <v>14.0</v>
      </c>
      <c r="B135" t="n">
        <v>63.0</v>
      </c>
      <c r="C135" t="n">
        <v>77.5361328125</v>
      </c>
      <c r="F135" t="n">
        <v>761.1751984528414</v>
      </c>
      <c r="G135" t="n">
        <v>878.7113312653414</v>
      </c>
      <c r="H135" t="n">
        <v>4.0</v>
      </c>
    </row>
    <row r="136">
      <c r="B136" t="s" s="7">
        <v>17</v>
      </c>
      <c r="C136" t="s" s="7">
        <v>18</v>
      </c>
      <c r="D136" t="s" s="7">
        <v>19</v>
      </c>
      <c r="E136" t="s" s="7">
        <v>20</v>
      </c>
      <c r="F136" t="s" s="7">
        <v>21</v>
      </c>
      <c r="G136" t="s" s="7">
        <v>22</v>
      </c>
      <c r="H136" t="s" s="7">
        <v>23</v>
      </c>
      <c r="I136" t="s" s="7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92.0</v>
      </c>
      <c r="C138" t="n">
        <v>53.0</v>
      </c>
      <c r="D138" t="n">
        <v>43.0</v>
      </c>
      <c r="E138" t="n">
        <v>14.0</v>
      </c>
      <c r="F138" t="n">
        <v>134.0</v>
      </c>
      <c r="G138" t="n">
        <v>14.0</v>
      </c>
      <c r="H138" t="n">
        <v>10.0</v>
      </c>
      <c r="I138">
        <f>((C138-C137)^2+(D138- D137)^2)^.5</f>
      </c>
      <c r="L138" t="n">
        <v>14.764822959899902</v>
      </c>
    </row>
    <row r="139">
      <c r="B139" t="n">
        <v>94.0</v>
      </c>
      <c r="C139" t="n">
        <v>57.0</v>
      </c>
      <c r="D139" t="n">
        <v>48.0</v>
      </c>
      <c r="E139" t="n">
        <v>0.0</v>
      </c>
      <c r="F139" t="n">
        <v>932.0</v>
      </c>
      <c r="G139" t="n">
        <v>23.0</v>
      </c>
      <c r="H139" t="n">
        <v>10.0</v>
      </c>
      <c r="I139">
        <f>((C139-C138)^2+(D139- D138)^2)^.5</f>
      </c>
      <c r="L139" t="n">
        <v>31.16794776916504</v>
      </c>
    </row>
    <row r="140">
      <c r="B140" t="n">
        <v>93.0</v>
      </c>
      <c r="C140" t="n">
        <v>61.0</v>
      </c>
      <c r="D140" t="n">
        <v>52.0</v>
      </c>
      <c r="E140" t="n">
        <v>808.0</v>
      </c>
      <c r="F140" t="n">
        <v>928.0</v>
      </c>
      <c r="G140" t="n">
        <v>3.0</v>
      </c>
      <c r="H140" t="n">
        <v>10.0</v>
      </c>
      <c r="I140">
        <f>((C140-C139)^2+(D140- D139)^2)^.5</f>
      </c>
      <c r="L140" t="n">
        <v>808.0</v>
      </c>
    </row>
    <row r="141">
      <c r="B141" t="n">
        <v>70.0</v>
      </c>
      <c r="C141" t="n">
        <v>35.0</v>
      </c>
      <c r="D141" t="n">
        <v>69.0</v>
      </c>
      <c r="E141" t="n">
        <v>810.0</v>
      </c>
      <c r="F141" t="n">
        <v>930.0</v>
      </c>
      <c r="G141" t="n">
        <v>23.0</v>
      </c>
      <c r="H141" t="n">
        <v>10.0</v>
      </c>
      <c r="I141">
        <f>((C141-C140)^2+(D141- D140)^2)^.5</f>
      </c>
      <c r="J141" s="7" t="s">
        <v>11</v>
      </c>
      <c r="K141" s="7" t="s">
        <v>24</v>
      </c>
      <c r="L141" t="n">
        <v>849.064453125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SUM(I142:I137)</f>
        <v>77.53613338556526</v>
      </c>
      <c r="K142" t="b">
        <v>1</v>
      </c>
      <c r="L142" t="n">
        <v>0.0</v>
      </c>
    </row>
    <row r="143">
      <c r="A143" t="s" s="7">
        <v>9</v>
      </c>
      <c r="B143" t="s" s="7">
        <v>10</v>
      </c>
      <c r="C143" t="s" s="7">
        <v>11</v>
      </c>
      <c r="D143" t="s" s="7">
        <v>12</v>
      </c>
      <c r="E143" t="s" s="7">
        <v>13</v>
      </c>
      <c r="F143" t="s" s="7">
        <v>14</v>
      </c>
      <c r="G143" t="s" s="7">
        <v>15</v>
      </c>
      <c r="H143" t="s" s="7">
        <v>16</v>
      </c>
    </row>
    <row r="144">
      <c r="A144" t="n">
        <v>15.0</v>
      </c>
      <c r="B144" t="n">
        <v>78.0</v>
      </c>
      <c r="C144" t="n">
        <v>92.76251220703125</v>
      </c>
      <c r="F144" t="n">
        <v>354.75735931288074</v>
      </c>
      <c r="G144" t="n">
        <v>487.519871519912</v>
      </c>
      <c r="H144" t="n">
        <v>4.0</v>
      </c>
    </row>
    <row r="145">
      <c r="B145" t="s" s="7">
        <v>17</v>
      </c>
      <c r="C145" t="s" s="7">
        <v>18</v>
      </c>
      <c r="D145" t="s" s="7">
        <v>19</v>
      </c>
      <c r="E145" t="s" s="7">
        <v>20</v>
      </c>
      <c r="F145" t="s" s="7">
        <v>21</v>
      </c>
      <c r="G145" t="s" s="7">
        <v>22</v>
      </c>
      <c r="H145" t="s" s="7">
        <v>23</v>
      </c>
      <c r="I145" t="s" s="7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90.0</v>
      </c>
      <c r="C147" t="n">
        <v>37.0</v>
      </c>
      <c r="D147" t="n">
        <v>47.0</v>
      </c>
      <c r="E147" t="n">
        <v>359.0</v>
      </c>
      <c r="F147" t="n">
        <v>479.0</v>
      </c>
      <c r="G147" t="n">
        <v>6.0</v>
      </c>
      <c r="H147" t="n">
        <v>10.0</v>
      </c>
      <c r="I147">
        <f>((C147-C146)^2+(D147- D146)^2)^.5</f>
      </c>
      <c r="L147" t="n">
        <v>359.0</v>
      </c>
    </row>
    <row r="148">
      <c r="B148" t="n">
        <v>98.0</v>
      </c>
      <c r="C148" t="n">
        <v>26.0</v>
      </c>
      <c r="D148" t="n">
        <v>52.0</v>
      </c>
      <c r="E148" t="n">
        <v>0.0</v>
      </c>
      <c r="F148" t="n">
        <v>935.0</v>
      </c>
      <c r="G148" t="n">
        <v>9.0</v>
      </c>
      <c r="H148" t="n">
        <v>10.0</v>
      </c>
      <c r="I148">
        <f>((C148-C147)^2+(D148- D147)^2)^.5</f>
      </c>
      <c r="L148" t="n">
        <v>381.0830383300781</v>
      </c>
    </row>
    <row r="149">
      <c r="B149" t="n">
        <v>57.0</v>
      </c>
      <c r="C149" t="n">
        <v>30.0</v>
      </c>
      <c r="D149" t="n">
        <v>25.0</v>
      </c>
      <c r="E149" t="n">
        <v>397.0</v>
      </c>
      <c r="F149" t="n">
        <v>517.0</v>
      </c>
      <c r="G149" t="n">
        <v>23.0</v>
      </c>
      <c r="H149" t="n">
        <v>10.0</v>
      </c>
      <c r="I149">
        <f>((C149-C148)^2+(D149- D148)^2)^.5</f>
      </c>
      <c r="L149" t="n">
        <v>418.37774658203125</v>
      </c>
    </row>
    <row r="150">
      <c r="B150" t="n">
        <v>22.0</v>
      </c>
      <c r="C150" t="n">
        <v>40.0</v>
      </c>
      <c r="D150" t="n">
        <v>15.0</v>
      </c>
      <c r="E150" t="n">
        <v>375.0</v>
      </c>
      <c r="F150" t="n">
        <v>495.0</v>
      </c>
      <c r="G150" t="n">
        <v>40.0</v>
      </c>
      <c r="H150" t="n">
        <v>10.0</v>
      </c>
      <c r="I150">
        <f>((C150-C149)^2+(D150- D149)^2)^.5</f>
      </c>
      <c r="J150" s="7" t="s">
        <v>11</v>
      </c>
      <c r="K150" s="7" t="s">
        <v>24</v>
      </c>
      <c r="L150" t="n">
        <v>485.8163757324219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SUM(I151:I146)</f>
        <v>92.76251041235717</v>
      </c>
      <c r="K151" t="b">
        <v>1</v>
      </c>
      <c r="L151" t="n">
        <v>0.0</v>
      </c>
    </row>
    <row r="152">
      <c r="A152" t="s" s="7">
        <v>9</v>
      </c>
      <c r="B152" t="s" s="7">
        <v>10</v>
      </c>
      <c r="C152" t="s" s="7">
        <v>11</v>
      </c>
      <c r="D152" t="s" s="7">
        <v>12</v>
      </c>
      <c r="E152" t="s" s="7">
        <v>13</v>
      </c>
      <c r="F152" t="s" s="7">
        <v>14</v>
      </c>
      <c r="G152" t="s" s="7">
        <v>15</v>
      </c>
      <c r="H152" t="s" s="7">
        <v>16</v>
      </c>
    </row>
    <row r="153">
      <c r="A153" t="n">
        <v>16.0</v>
      </c>
      <c r="B153" t="n">
        <v>100.0</v>
      </c>
      <c r="C153" t="n">
        <v>138.32843017578125</v>
      </c>
      <c r="F153" t="n">
        <v>127.81370904582732</v>
      </c>
      <c r="G153" t="n">
        <v>306.14213922160855</v>
      </c>
      <c r="H153" t="n">
        <v>4.0</v>
      </c>
    </row>
    <row r="154">
      <c r="B154" t="s" s="7">
        <v>17</v>
      </c>
      <c r="C154" t="s" s="7">
        <v>18</v>
      </c>
      <c r="D154" t="s" s="7">
        <v>19</v>
      </c>
      <c r="E154" t="s" s="7">
        <v>20</v>
      </c>
      <c r="F154" t="s" s="7">
        <v>21</v>
      </c>
      <c r="G154" t="s" s="7">
        <v>22</v>
      </c>
      <c r="H154" t="s" s="7">
        <v>23</v>
      </c>
      <c r="I154" t="s" s="7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14.0</v>
      </c>
      <c r="C156" t="n">
        <v>5.0</v>
      </c>
      <c r="D156" t="n">
        <v>45.0</v>
      </c>
      <c r="E156" t="n">
        <v>35.0</v>
      </c>
      <c r="F156" t="n">
        <v>155.0</v>
      </c>
      <c r="G156" t="n">
        <v>10.0</v>
      </c>
      <c r="H156" t="n">
        <v>10.0</v>
      </c>
      <c r="I156">
        <f>((C156-C155)^2+(D156- D155)^2)^.5</f>
      </c>
      <c r="L156" t="n">
        <v>35.35533905029297</v>
      </c>
    </row>
    <row r="157">
      <c r="B157" t="n">
        <v>15.0</v>
      </c>
      <c r="C157" t="n">
        <v>2.0</v>
      </c>
      <c r="D157" t="n">
        <v>40.0</v>
      </c>
      <c r="E157" t="n">
        <v>174.0</v>
      </c>
      <c r="F157" t="n">
        <v>294.0</v>
      </c>
      <c r="G157" t="n">
        <v>20.0</v>
      </c>
      <c r="H157" t="n">
        <v>10.0</v>
      </c>
      <c r="I157">
        <f>((C157-C156)^2+(D157- D156)^2)^.5</f>
      </c>
      <c r="L157" t="n">
        <v>174.0</v>
      </c>
    </row>
    <row r="158">
      <c r="B158" t="n">
        <v>11.0</v>
      </c>
      <c r="C158" t="n">
        <v>8.0</v>
      </c>
      <c r="D158" t="n">
        <v>40.0</v>
      </c>
      <c r="E158" t="n">
        <v>195.0</v>
      </c>
      <c r="F158" t="n">
        <v>315.0</v>
      </c>
      <c r="G158" t="n">
        <v>40.0</v>
      </c>
      <c r="H158" t="n">
        <v>10.0</v>
      </c>
      <c r="I158">
        <f>((C158-C157)^2+(D158- D157)^2)^.5</f>
      </c>
      <c r="L158" t="n">
        <v>195.0</v>
      </c>
    </row>
    <row r="159">
      <c r="B159" t="n">
        <v>23.0</v>
      </c>
      <c r="C159" t="n">
        <v>38.0</v>
      </c>
      <c r="D159" t="n">
        <v>5.0</v>
      </c>
      <c r="E159" t="n">
        <v>201.0</v>
      </c>
      <c r="F159" t="n">
        <v>321.0</v>
      </c>
      <c r="G159" t="n">
        <v>30.0</v>
      </c>
      <c r="H159" t="n">
        <v>10.0</v>
      </c>
      <c r="I159">
        <f>((C159-C158)^2+(D159- D158)^2)^.5</f>
      </c>
      <c r="J159" s="7" t="s">
        <v>11</v>
      </c>
      <c r="K159" s="7" t="s">
        <v>24</v>
      </c>
      <c r="L159" t="n">
        <v>401.2024841308594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138.32843575885795</v>
      </c>
      <c r="K160" t="b">
        <v>1</v>
      </c>
      <c r="L160" t="n">
        <v>0.0</v>
      </c>
    </row>
    <row r="161">
      <c r="A161" t="s" s="7">
        <v>9</v>
      </c>
      <c r="B161" t="s" s="7">
        <v>10</v>
      </c>
      <c r="C161" t="s" s="7">
        <v>11</v>
      </c>
      <c r="D161" t="s" s="7">
        <v>12</v>
      </c>
      <c r="E161" t="s" s="7">
        <v>13</v>
      </c>
      <c r="F161" t="s" s="7">
        <v>14</v>
      </c>
      <c r="G161" t="s" s="7">
        <v>15</v>
      </c>
      <c r="H161" t="s" s="7">
        <v>16</v>
      </c>
    </row>
    <row r="162">
      <c r="A162" t="n">
        <v>17.0</v>
      </c>
      <c r="B162" t="n">
        <v>72.0</v>
      </c>
      <c r="C162" t="n">
        <v>181.70806884765625</v>
      </c>
      <c r="F162" t="n">
        <v>295.2640754717736</v>
      </c>
      <c r="G162" t="n">
        <v>526.9721443194298</v>
      </c>
      <c r="H162" t="n">
        <v>5.0</v>
      </c>
    </row>
    <row r="163">
      <c r="B163" t="s" s="7">
        <v>17</v>
      </c>
      <c r="C163" t="s" s="7">
        <v>18</v>
      </c>
      <c r="D163" t="s" s="7">
        <v>19</v>
      </c>
      <c r="E163" t="s" s="7">
        <v>20</v>
      </c>
      <c r="F163" t="s" s="7">
        <v>21</v>
      </c>
      <c r="G163" t="s" s="7">
        <v>22</v>
      </c>
      <c r="H163" t="s" s="7">
        <v>23</v>
      </c>
      <c r="I163" t="s" s="7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45.0</v>
      </c>
      <c r="C165" t="n">
        <v>20.0</v>
      </c>
      <c r="D165" t="n">
        <v>82.0</v>
      </c>
      <c r="E165" t="n">
        <v>37.0</v>
      </c>
      <c r="F165" t="n">
        <v>157.0</v>
      </c>
      <c r="G165" t="n">
        <v>10.0</v>
      </c>
      <c r="H165" t="n">
        <v>10.0</v>
      </c>
      <c r="I165">
        <f>((C165-C164)^2+(D165- D164)^2)^.5</f>
      </c>
      <c r="L165" t="n">
        <v>37.735923767089844</v>
      </c>
    </row>
    <row r="166">
      <c r="B166" t="n">
        <v>53.0</v>
      </c>
      <c r="C166" t="n">
        <v>20.0</v>
      </c>
      <c r="D166" t="n">
        <v>50.0</v>
      </c>
      <c r="E166" t="n">
        <v>375.0</v>
      </c>
      <c r="F166" t="n">
        <v>495.0</v>
      </c>
      <c r="G166" t="n">
        <v>5.0</v>
      </c>
      <c r="H166" t="n">
        <v>10.0</v>
      </c>
      <c r="I166">
        <f>((C166-C165)^2+(D166- D165)^2)^.5</f>
      </c>
      <c r="L166" t="n">
        <v>375.0</v>
      </c>
    </row>
    <row r="167">
      <c r="B167" t="n">
        <v>78.0</v>
      </c>
      <c r="C167" t="n">
        <v>8.0</v>
      </c>
      <c r="D167" t="n">
        <v>56.0</v>
      </c>
      <c r="E167" t="n">
        <v>365.0</v>
      </c>
      <c r="F167" t="n">
        <v>485.0</v>
      </c>
      <c r="G167" t="n">
        <v>27.0</v>
      </c>
      <c r="H167" t="n">
        <v>10.0</v>
      </c>
      <c r="I167">
        <f>((C167-C166)^2+(D167- D166)^2)^.5</f>
      </c>
      <c r="L167" t="n">
        <v>398.4164123535156</v>
      </c>
    </row>
    <row r="168">
      <c r="B168" t="n">
        <v>9.0</v>
      </c>
      <c r="C168" t="n">
        <v>10.0</v>
      </c>
      <c r="D168" t="n">
        <v>35.0</v>
      </c>
      <c r="E168" t="n">
        <v>371.0</v>
      </c>
      <c r="F168" t="n">
        <v>491.0</v>
      </c>
      <c r="G168" t="n">
        <v>20.0</v>
      </c>
      <c r="H168" t="n">
        <v>10.0</v>
      </c>
      <c r="I168">
        <f>((C168-C167)^2+(D168- D167)^2)^.5</f>
      </c>
      <c r="L168" t="n">
        <v>429.5114440917969</v>
      </c>
    </row>
    <row r="169">
      <c r="B169" t="n">
        <v>49.0</v>
      </c>
      <c r="C169" t="n">
        <v>42.0</v>
      </c>
      <c r="D169" t="n">
        <v>12.0</v>
      </c>
      <c r="E169" t="n">
        <v>440.0</v>
      </c>
      <c r="F169" t="n">
        <v>560.0</v>
      </c>
      <c r="G169" t="n">
        <v>10.0</v>
      </c>
      <c r="H169" t="n">
        <v>10.0</v>
      </c>
      <c r="I169">
        <f>((C169-C168)^2+(D169- D168)^2)^.5</f>
      </c>
      <c r="J169" s="7" t="s">
        <v>11</v>
      </c>
      <c r="K169" s="7" t="s">
        <v>24</v>
      </c>
      <c r="L169" t="n">
        <v>493.00274658203125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SUM(I170:I164)</f>
        <v>181.7080716743111</v>
      </c>
      <c r="K170" t="b">
        <v>1</v>
      </c>
      <c r="L170" t="n">
        <v>0.0</v>
      </c>
    </row>
    <row r="171">
      <c r="A171" t="s" s="7">
        <v>9</v>
      </c>
      <c r="B171" t="s" s="7">
        <v>10</v>
      </c>
      <c r="C171" t="s" s="7">
        <v>11</v>
      </c>
      <c r="D171" t="s" s="7">
        <v>12</v>
      </c>
      <c r="E171" t="s" s="7">
        <v>13</v>
      </c>
      <c r="F171" t="s" s="7">
        <v>14</v>
      </c>
      <c r="G171" t="s" s="7">
        <v>15</v>
      </c>
      <c r="H171" t="s" s="7">
        <v>16</v>
      </c>
    </row>
    <row r="172">
      <c r="A172" t="n">
        <v>18.0</v>
      </c>
      <c r="B172" t="n">
        <v>34.0</v>
      </c>
      <c r="C172" t="n">
        <v>219.37692260742188</v>
      </c>
      <c r="F172" t="n">
        <v>470.8918018567804</v>
      </c>
      <c r="G172" t="n">
        <v>730.2687244642023</v>
      </c>
      <c r="H172" t="n">
        <v>4.0</v>
      </c>
    </row>
    <row r="173">
      <c r="B173" t="s" s="7">
        <v>17</v>
      </c>
      <c r="C173" t="s" s="7">
        <v>18</v>
      </c>
      <c r="D173" t="s" s="7">
        <v>19</v>
      </c>
      <c r="E173" t="s" s="7">
        <v>20</v>
      </c>
      <c r="F173" t="s" s="7">
        <v>21</v>
      </c>
      <c r="G173" t="s" s="7">
        <v>22</v>
      </c>
      <c r="H173" t="s" s="7">
        <v>23</v>
      </c>
      <c r="I173" t="s" s="7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63.0</v>
      </c>
      <c r="C175" t="n">
        <v>65.0</v>
      </c>
      <c r="D175" t="n">
        <v>20.0</v>
      </c>
      <c r="E175" t="n">
        <v>39.0</v>
      </c>
      <c r="F175" t="n">
        <v>159.0</v>
      </c>
      <c r="G175" t="n">
        <v>6.0</v>
      </c>
      <c r="H175" t="n">
        <v>10.0</v>
      </c>
      <c r="I175">
        <f>((C175-C174)^2+(D175- D174)^2)^.5</f>
      </c>
      <c r="L175" t="n">
        <v>39.051246643066406</v>
      </c>
    </row>
    <row r="176">
      <c r="B176" t="n">
        <v>46.0</v>
      </c>
      <c r="C176" t="n">
        <v>18.0</v>
      </c>
      <c r="D176" t="n">
        <v>80.0</v>
      </c>
      <c r="E176" t="n">
        <v>489.0</v>
      </c>
      <c r="F176" t="n">
        <v>609.0</v>
      </c>
      <c r="G176" t="n">
        <v>10.0</v>
      </c>
      <c r="H176" t="n">
        <v>10.0</v>
      </c>
      <c r="I176">
        <f>((C176-C175)^2+(D176- D175)^2)^.5</f>
      </c>
      <c r="L176" t="n">
        <v>489.0</v>
      </c>
    </row>
    <row r="177">
      <c r="B177" t="n">
        <v>13.0</v>
      </c>
      <c r="C177" t="n">
        <v>5.0</v>
      </c>
      <c r="D177" t="n">
        <v>35.0</v>
      </c>
      <c r="E177" t="n">
        <v>653.0</v>
      </c>
      <c r="F177" t="n">
        <v>773.0</v>
      </c>
      <c r="G177" t="n">
        <v>10.0</v>
      </c>
      <c r="H177" t="n">
        <v>10.0</v>
      </c>
      <c r="I177">
        <f>((C177-C176)^2+(D177- D176)^2)^.5</f>
      </c>
      <c r="L177" t="n">
        <v>653.0</v>
      </c>
    </row>
    <row r="178">
      <c r="B178" t="n">
        <v>74.0</v>
      </c>
      <c r="C178" t="n">
        <v>20.0</v>
      </c>
      <c r="D178" t="n">
        <v>20.0</v>
      </c>
      <c r="E178" t="n">
        <v>645.0</v>
      </c>
      <c r="F178" t="n">
        <v>765.0</v>
      </c>
      <c r="G178" t="n">
        <v>8.0</v>
      </c>
      <c r="H178" t="n">
        <v>10.0</v>
      </c>
      <c r="I178">
        <f>((C178-C177)^2+(D178- D177)^2)^.5</f>
      </c>
      <c r="J178" s="7" t="s">
        <v>11</v>
      </c>
      <c r="K178" s="7" t="s">
        <v>24</v>
      </c>
      <c r="L178" t="n">
        <v>694.982666015625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219.37691433345597</v>
      </c>
      <c r="K179" t="b">
        <v>1</v>
      </c>
      <c r="L179" t="n">
        <v>0.0</v>
      </c>
    </row>
    <row r="180">
      <c r="A180" t="s" s="7">
        <v>9</v>
      </c>
      <c r="B180" t="s" s="7">
        <v>10</v>
      </c>
      <c r="C180" t="s" s="7">
        <v>11</v>
      </c>
      <c r="D180" t="s" s="7">
        <v>12</v>
      </c>
      <c r="E180" t="s" s="7">
        <v>13</v>
      </c>
      <c r="F180" t="s" s="7">
        <v>14</v>
      </c>
      <c r="G180" t="s" s="7">
        <v>15</v>
      </c>
      <c r="H180" t="s" s="7">
        <v>16</v>
      </c>
    </row>
    <row r="181">
      <c r="A181" t="n">
        <v>19.0</v>
      </c>
      <c r="B181" t="n">
        <v>43.0</v>
      </c>
      <c r="C181" t="n">
        <v>155.39833068847656</v>
      </c>
      <c r="F181" t="n">
        <v>633.8370478222322</v>
      </c>
      <c r="G181" t="n">
        <v>839.2353785107088</v>
      </c>
      <c r="H181" t="n">
        <v>5.0</v>
      </c>
    </row>
    <row r="182">
      <c r="B182" t="s" s="7">
        <v>17</v>
      </c>
      <c r="C182" t="s" s="7">
        <v>18</v>
      </c>
      <c r="D182" t="s" s="7">
        <v>19</v>
      </c>
      <c r="E182" t="s" s="7">
        <v>20</v>
      </c>
      <c r="F182" t="s" s="7">
        <v>21</v>
      </c>
      <c r="G182" t="s" s="7">
        <v>22</v>
      </c>
      <c r="H182" t="s" s="7">
        <v>23</v>
      </c>
      <c r="I182" t="s" s="7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33.0</v>
      </c>
      <c r="C184" t="n">
        <v>85.0</v>
      </c>
      <c r="D184" t="n">
        <v>25.0</v>
      </c>
      <c r="E184" t="n">
        <v>80.0</v>
      </c>
      <c r="F184" t="n">
        <v>200.0</v>
      </c>
      <c r="G184" t="n">
        <v>10.0</v>
      </c>
      <c r="H184" t="n">
        <v>10.0</v>
      </c>
      <c r="I184">
        <f>((C184-C183)^2+(D184- D183)^2)^.5</f>
      </c>
      <c r="L184" t="n">
        <v>749.9072265625</v>
      </c>
    </row>
    <row r="185">
      <c r="B185" t="n">
        <v>29.0</v>
      </c>
      <c r="C185" t="n">
        <v>90.0</v>
      </c>
      <c r="D185" t="n">
        <v>35.0</v>
      </c>
      <c r="E185" t="n">
        <v>194.0</v>
      </c>
      <c r="F185" t="n">
        <v>314.0</v>
      </c>
      <c r="G185" t="n">
        <v>10.0</v>
      </c>
      <c r="H185" t="n">
        <v>10.0</v>
      </c>
      <c r="I185">
        <f>((C185-C184)^2+(D185- D184)^2)^.5</f>
      </c>
      <c r="L185" t="n">
        <v>771.0875854492188</v>
      </c>
    </row>
    <row r="186">
      <c r="B186" t="n">
        <v>30.0</v>
      </c>
      <c r="C186" t="n">
        <v>88.0</v>
      </c>
      <c r="D186" t="n">
        <v>30.0</v>
      </c>
      <c r="E186" t="n">
        <v>246.0</v>
      </c>
      <c r="F186" t="n">
        <v>366.0</v>
      </c>
      <c r="G186" t="n">
        <v>10.0</v>
      </c>
      <c r="H186" t="n">
        <v>10.0</v>
      </c>
      <c r="I186">
        <f>((C186-C185)^2+(D186- D185)^2)^.5</f>
      </c>
      <c r="L186" t="n">
        <v>786.4727783203125</v>
      </c>
    </row>
    <row r="187">
      <c r="B187" t="n">
        <v>32.0</v>
      </c>
      <c r="C187" t="n">
        <v>87.0</v>
      </c>
      <c r="D187" t="n">
        <v>30.0</v>
      </c>
      <c r="E187" t="n">
        <v>621.0</v>
      </c>
      <c r="F187" t="n">
        <v>741.0</v>
      </c>
      <c r="G187" t="n">
        <v>10.0</v>
      </c>
      <c r="H187" t="n">
        <v>10.0</v>
      </c>
      <c r="I187">
        <f>((C187-C186)^2+(D187- D186)^2)^.5</f>
      </c>
      <c r="L187" t="n">
        <v>797.4727783203125</v>
      </c>
    </row>
    <row r="188">
      <c r="B188" t="n">
        <v>100.0</v>
      </c>
      <c r="C188" t="n">
        <v>31.0</v>
      </c>
      <c r="D188" t="n">
        <v>67.0</v>
      </c>
      <c r="E188" t="n">
        <v>810.0</v>
      </c>
      <c r="F188" t="n">
        <v>930.0</v>
      </c>
      <c r="G188" t="n">
        <v>3.0</v>
      </c>
      <c r="H188" t="n">
        <v>10.0</v>
      </c>
      <c r="I188">
        <f>((C188-C187)^2+(D188- D187)^2)^.5</f>
      </c>
      <c r="J188" s="7" t="s">
        <v>11</v>
      </c>
      <c r="K188" s="7" t="s">
        <v>24</v>
      </c>
      <c r="L188" t="n">
        <v>874.592041015625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SUM(I189:I183)</f>
        <v>155.39833623943915</v>
      </c>
      <c r="K189" t="b">
        <v>1</v>
      </c>
      <c r="L189" t="n">
        <v>0.0</v>
      </c>
    </row>
    <row r="190">
      <c r="A190" t="s" s="7">
        <v>9</v>
      </c>
      <c r="B190" t="s" s="7">
        <v>10</v>
      </c>
      <c r="C190" t="s" s="7">
        <v>11</v>
      </c>
      <c r="D190" t="s" s="7">
        <v>12</v>
      </c>
      <c r="E190" t="s" s="7">
        <v>13</v>
      </c>
      <c r="F190" t="s" s="7">
        <v>14</v>
      </c>
      <c r="G190" t="s" s="7">
        <v>15</v>
      </c>
      <c r="H190" t="s" s="7">
        <v>16</v>
      </c>
    </row>
    <row r="191">
      <c r="A191" t="n">
        <v>20.0</v>
      </c>
      <c r="B191" t="n">
        <v>42.0</v>
      </c>
      <c r="C191" t="n">
        <v>138.31361389160156</v>
      </c>
      <c r="F191" t="n">
        <v>287.4130575073004</v>
      </c>
      <c r="G191" t="n">
        <v>455.72667139890194</v>
      </c>
      <c r="H191" t="n">
        <v>3.0</v>
      </c>
    </row>
    <row r="192">
      <c r="B192" t="s" s="7">
        <v>17</v>
      </c>
      <c r="C192" t="s" s="7">
        <v>18</v>
      </c>
      <c r="D192" t="s" s="7">
        <v>19</v>
      </c>
      <c r="E192" t="s" s="7">
        <v>20</v>
      </c>
      <c r="F192" t="s" s="7">
        <v>21</v>
      </c>
      <c r="G192" t="s" s="7">
        <v>22</v>
      </c>
      <c r="H192" t="s" s="7">
        <v>23</v>
      </c>
      <c r="I192" t="s" s="7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47.0</v>
      </c>
      <c r="C194" t="n">
        <v>2.0</v>
      </c>
      <c r="D194" t="n">
        <v>45.0</v>
      </c>
      <c r="E194" t="n">
        <v>105.0</v>
      </c>
      <c r="F194" t="n">
        <v>225.0</v>
      </c>
      <c r="G194" t="n">
        <v>10.0</v>
      </c>
      <c r="H194" t="n">
        <v>10.0</v>
      </c>
      <c r="I194">
        <f>((C194-C193)^2+(D194- D193)^2)^.5</f>
      </c>
      <c r="L194" t="n">
        <v>105.0</v>
      </c>
    </row>
    <row r="195">
      <c r="B195" t="n">
        <v>87.0</v>
      </c>
      <c r="C195" t="n">
        <v>12.0</v>
      </c>
      <c r="D195" t="n">
        <v>24.0</v>
      </c>
      <c r="E195" t="n">
        <v>359.0</v>
      </c>
      <c r="F195" t="n">
        <v>479.0</v>
      </c>
      <c r="G195" t="n">
        <v>13.0</v>
      </c>
      <c r="H195" t="n">
        <v>10.0</v>
      </c>
      <c r="I195">
        <f>((C195-C194)^2+(D195- D194)^2)^.5</f>
      </c>
      <c r="L195" t="n">
        <v>412.1856384277344</v>
      </c>
    </row>
    <row r="196">
      <c r="B196" t="n">
        <v>51.0</v>
      </c>
      <c r="C196" t="n">
        <v>55.0</v>
      </c>
      <c r="D196" t="n">
        <v>20.0</v>
      </c>
      <c r="E196" t="n">
        <v>326.0</v>
      </c>
      <c r="F196" t="n">
        <v>446.0</v>
      </c>
      <c r="G196" t="n">
        <v>19.0</v>
      </c>
      <c r="H196" t="n">
        <v>10.0</v>
      </c>
      <c r="I196">
        <f>((C196-C195)^2+(D196- D195)^2)^.5</f>
      </c>
      <c r="J196" s="7" t="s">
        <v>11</v>
      </c>
      <c r="K196" s="7" t="s">
        <v>24</v>
      </c>
      <c r="L196" t="n">
        <v>412.1856384277344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138.31360791857483</v>
      </c>
      <c r="K197" t="b">
        <v>1</v>
      </c>
      <c r="L197" t="n">
        <v>0.0</v>
      </c>
    </row>
    <row r="198">
      <c r="A198" t="s" s="7">
        <v>9</v>
      </c>
      <c r="B198" t="s" s="7">
        <v>10</v>
      </c>
      <c r="C198" t="s" s="7">
        <v>11</v>
      </c>
      <c r="D198" t="s" s="7">
        <v>12</v>
      </c>
      <c r="E198" t="s" s="7">
        <v>13</v>
      </c>
      <c r="F198" t="s" s="7">
        <v>14</v>
      </c>
      <c r="G198" t="s" s="7">
        <v>15</v>
      </c>
      <c r="H198" t="s" s="7">
        <v>16</v>
      </c>
    </row>
    <row r="199">
      <c r="A199" t="n">
        <v>21.0</v>
      </c>
      <c r="B199" t="n">
        <v>23.0</v>
      </c>
      <c r="C199" t="n">
        <v>116.16352844238281</v>
      </c>
      <c r="F199" t="n">
        <v>137.8452405257735</v>
      </c>
      <c r="G199" t="n">
        <v>274.00876896815635</v>
      </c>
      <c r="H199" t="n">
        <v>2.0</v>
      </c>
    </row>
    <row r="200">
      <c r="B200" t="s" s="7">
        <v>17</v>
      </c>
      <c r="C200" t="s" s="7">
        <v>18</v>
      </c>
      <c r="D200" t="s" s="7">
        <v>19</v>
      </c>
      <c r="E200" t="s" s="7">
        <v>20</v>
      </c>
      <c r="F200" t="s" s="7">
        <v>21</v>
      </c>
      <c r="G200" t="s" s="7">
        <v>22</v>
      </c>
      <c r="H200" t="s" s="7">
        <v>23</v>
      </c>
      <c r="I200" t="s" s="7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62.0</v>
      </c>
      <c r="C202" t="n">
        <v>65.0</v>
      </c>
      <c r="D202" t="n">
        <v>35.0</v>
      </c>
      <c r="E202" t="n">
        <v>167.0</v>
      </c>
      <c r="F202" t="n">
        <v>287.0</v>
      </c>
      <c r="G202" t="n">
        <v>3.0</v>
      </c>
      <c r="H202" t="n">
        <v>10.0</v>
      </c>
      <c r="I202">
        <f>((C202-C201)^2+(D202- D201)^2)^.5</f>
      </c>
      <c r="L202" t="n">
        <v>753.0665893554688</v>
      </c>
    </row>
    <row r="203">
      <c r="B203" t="n">
        <v>27.0</v>
      </c>
      <c r="C203" t="n">
        <v>95.0</v>
      </c>
      <c r="D203" t="n">
        <v>35.0</v>
      </c>
      <c r="E203" t="n">
        <v>146.0</v>
      </c>
      <c r="F203" t="n">
        <v>266.0</v>
      </c>
      <c r="G203" t="n">
        <v>20.0</v>
      </c>
      <c r="H203" t="n">
        <v>10.0</v>
      </c>
      <c r="I203">
        <f>((C203-C202)^2+(D203- D202)^2)^.5</f>
      </c>
      <c r="J203" s="7" t="s">
        <v>11</v>
      </c>
      <c r="K203" s="7" t="s">
        <v>24</v>
      </c>
      <c r="L203" t="n">
        <v>793.0665893554688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116.1635307291834</v>
      </c>
      <c r="K204" t="b">
        <v>1</v>
      </c>
      <c r="L204" t="n">
        <v>0.0</v>
      </c>
    </row>
    <row r="205">
      <c r="A205" t="s" s="7">
        <v>9</v>
      </c>
      <c r="B205" t="s" s="7">
        <v>10</v>
      </c>
      <c r="C205" t="s" s="7">
        <v>11</v>
      </c>
      <c r="D205" t="s" s="7">
        <v>12</v>
      </c>
      <c r="E205" t="s" s="7">
        <v>13</v>
      </c>
      <c r="F205" t="s" s="7">
        <v>14</v>
      </c>
      <c r="G205" t="s" s="7">
        <v>15</v>
      </c>
      <c r="H205" t="s" s="7">
        <v>16</v>
      </c>
    </row>
    <row r="206">
      <c r="A206" t="n">
        <v>22.0</v>
      </c>
      <c r="B206" t="n">
        <v>80.0</v>
      </c>
      <c r="C206" t="n">
        <v>122.69749450683594</v>
      </c>
      <c r="F206" t="n">
        <v>286.9793598482497</v>
      </c>
      <c r="G206" t="n">
        <v>449.67685435508565</v>
      </c>
      <c r="H206" t="n">
        <v>4.0</v>
      </c>
    </row>
    <row r="207">
      <c r="B207" t="s" s="7">
        <v>17</v>
      </c>
      <c r="C207" t="s" s="7">
        <v>18</v>
      </c>
      <c r="D207" t="s" s="7">
        <v>19</v>
      </c>
      <c r="E207" t="s" s="7">
        <v>20</v>
      </c>
      <c r="F207" t="s" s="7">
        <v>21</v>
      </c>
      <c r="G207" t="s" s="7">
        <v>22</v>
      </c>
      <c r="H207" t="s" s="7">
        <v>23</v>
      </c>
      <c r="I207" t="s" s="7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88.0</v>
      </c>
      <c r="C209" t="n">
        <v>24.0</v>
      </c>
      <c r="D209" t="n">
        <v>58.0</v>
      </c>
      <c r="E209" t="n">
        <v>260.0</v>
      </c>
      <c r="F209" t="n">
        <v>380.0</v>
      </c>
      <c r="G209" t="n">
        <v>19.0</v>
      </c>
      <c r="H209" t="n">
        <v>10.0</v>
      </c>
      <c r="I209">
        <f>((C209-C208)^2+(D209- D208)^2)^.5</f>
      </c>
      <c r="L209" t="n">
        <v>260.0</v>
      </c>
    </row>
    <row r="210">
      <c r="B210" t="n">
        <v>86.0</v>
      </c>
      <c r="C210" t="n">
        <v>21.0</v>
      </c>
      <c r="D210" t="n">
        <v>24.0</v>
      </c>
      <c r="E210" t="n">
        <v>349.0</v>
      </c>
      <c r="F210" t="n">
        <v>469.0</v>
      </c>
      <c r="G210" t="n">
        <v>28.0</v>
      </c>
      <c r="H210" t="n">
        <v>10.0</v>
      </c>
      <c r="I210">
        <f>((C210-C209)^2+(D210- D209)^2)^.5</f>
      </c>
      <c r="L210" t="n">
        <v>408.486572265625</v>
      </c>
    </row>
    <row r="211">
      <c r="B211" t="n">
        <v>99.0</v>
      </c>
      <c r="C211" t="n">
        <v>26.0</v>
      </c>
      <c r="D211" t="n">
        <v>35.0</v>
      </c>
      <c r="E211" t="n">
        <v>308.0</v>
      </c>
      <c r="F211" t="n">
        <v>428.0</v>
      </c>
      <c r="G211" t="n">
        <v>15.0</v>
      </c>
      <c r="H211" t="n">
        <v>10.0</v>
      </c>
      <c r="I211">
        <f>((C211-C210)^2+(D211- D210)^2)^.5</f>
      </c>
      <c r="L211" t="n">
        <v>430.5696105957031</v>
      </c>
    </row>
    <row r="212">
      <c r="B212" t="n">
        <v>84.0</v>
      </c>
      <c r="C212" t="n">
        <v>57.0</v>
      </c>
      <c r="D212" t="n">
        <v>29.0</v>
      </c>
      <c r="E212" t="n">
        <v>395.0</v>
      </c>
      <c r="F212" t="n">
        <v>515.0</v>
      </c>
      <c r="G212" t="n">
        <v>18.0</v>
      </c>
      <c r="H212" t="n">
        <v>10.0</v>
      </c>
      <c r="I212">
        <f>((C212-C211)^2+(D212- D211)^2)^.5</f>
      </c>
      <c r="J212" s="7" t="s">
        <v>11</v>
      </c>
      <c r="K212" s="7" t="s">
        <v>24</v>
      </c>
      <c r="L212" t="n">
        <v>472.1448974609375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SUM(I213:I208)</f>
        <v>122.69750510525141</v>
      </c>
      <c r="K213" t="b">
        <v>1</v>
      </c>
      <c r="L213" t="n">
        <v>0.0</v>
      </c>
    </row>
    <row r="214">
      <c r="A214" t="s" s="7">
        <v>9</v>
      </c>
      <c r="B214" t="s" s="7">
        <v>10</v>
      </c>
      <c r="C214" t="s" s="7">
        <v>11</v>
      </c>
      <c r="D214" t="s" s="7">
        <v>12</v>
      </c>
      <c r="E214" t="s" s="7">
        <v>13</v>
      </c>
      <c r="F214" t="s" s="7">
        <v>14</v>
      </c>
      <c r="G214" t="s" s="7">
        <v>15</v>
      </c>
      <c r="H214" t="s" s="7">
        <v>16</v>
      </c>
    </row>
    <row r="215">
      <c r="A215" t="n">
        <v>23.0</v>
      </c>
      <c r="B215" t="n">
        <v>31.0</v>
      </c>
      <c r="C215" t="n">
        <v>85.8836441040039</v>
      </c>
      <c r="F215" t="n">
        <v>225.05817889283222</v>
      </c>
      <c r="G215" t="n">
        <v>320.9418229968361</v>
      </c>
      <c r="H215" t="n">
        <v>1.0</v>
      </c>
    </row>
    <row r="216">
      <c r="B216" t="s" s="7">
        <v>17</v>
      </c>
      <c r="C216" t="s" s="7">
        <v>18</v>
      </c>
      <c r="D216" t="s" s="7">
        <v>19</v>
      </c>
      <c r="E216" t="s" s="7">
        <v>20</v>
      </c>
      <c r="F216" t="s" s="7">
        <v>21</v>
      </c>
      <c r="G216" t="s" s="7">
        <v>22</v>
      </c>
      <c r="H216" t="s" s="7">
        <v>23</v>
      </c>
      <c r="I216" t="s" s="7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76.0</v>
      </c>
      <c r="C218" t="n">
        <v>60.0</v>
      </c>
      <c r="D218" t="n">
        <v>12.0</v>
      </c>
      <c r="E218" t="n">
        <v>268.0</v>
      </c>
      <c r="F218" t="n">
        <v>388.0</v>
      </c>
      <c r="G218" t="n">
        <v>31.0</v>
      </c>
      <c r="H218" t="n">
        <v>10.0</v>
      </c>
      <c r="I218">
        <f>((C218-C217)^2+(D218- D217)^2)^.5</f>
      </c>
      <c r="J218" s="7" t="s">
        <v>11</v>
      </c>
      <c r="K218" s="7" t="s">
        <v>24</v>
      </c>
      <c r="L218" t="n">
        <v>439.7945861816406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85.88364221433555</v>
      </c>
      <c r="K219" t="b">
        <v>1</v>
      </c>
      <c r="L219" t="n">
        <v>0.0</v>
      </c>
    </row>
    <row r="220">
      <c r="A220" t="s" s="7">
        <v>9</v>
      </c>
      <c r="B220" t="s" s="7">
        <v>10</v>
      </c>
      <c r="C220" t="s" s="7">
        <v>11</v>
      </c>
      <c r="D220" t="s" s="7">
        <v>12</v>
      </c>
      <c r="E220" t="s" s="7">
        <v>13</v>
      </c>
      <c r="F220" t="s" s="7">
        <v>14</v>
      </c>
      <c r="G220" t="s" s="7">
        <v>15</v>
      </c>
      <c r="H220" t="s" s="7">
        <v>16</v>
      </c>
    </row>
    <row r="221">
      <c r="A221" t="n">
        <v>24.0</v>
      </c>
      <c r="B221" t="n">
        <v>25.0</v>
      </c>
      <c r="C221" t="n">
        <v>138.12603759765625</v>
      </c>
      <c r="F221" t="n">
        <v>681.043869178865</v>
      </c>
      <c r="G221" t="n">
        <v>839.1699067765212</v>
      </c>
      <c r="H221" t="n">
        <v>2.0</v>
      </c>
    </row>
    <row r="222">
      <c r="B222" t="s" s="7">
        <v>17</v>
      </c>
      <c r="C222" t="s" s="7">
        <v>18</v>
      </c>
      <c r="D222" t="s" s="7">
        <v>19</v>
      </c>
      <c r="E222" t="s" s="7">
        <v>20</v>
      </c>
      <c r="F222" t="s" s="7">
        <v>21</v>
      </c>
      <c r="G222" t="s" s="7">
        <v>22</v>
      </c>
      <c r="H222" t="s" s="7">
        <v>23</v>
      </c>
      <c r="I222" t="s" s="7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73.0</v>
      </c>
      <c r="C224" t="n">
        <v>2.0</v>
      </c>
      <c r="D224" t="n">
        <v>60.0</v>
      </c>
      <c r="E224" t="n">
        <v>286.0</v>
      </c>
      <c r="F224" t="n">
        <v>406.0</v>
      </c>
      <c r="G224" t="n">
        <v>5.0</v>
      </c>
      <c r="H224" t="n">
        <v>10.0</v>
      </c>
      <c r="I224">
        <f>((C224-C223)^2+(D224- D223)^2)^.5</f>
      </c>
      <c r="L224" t="n">
        <v>370.94427490234375</v>
      </c>
    </row>
    <row r="225">
      <c r="B225" t="n">
        <v>58.0</v>
      </c>
      <c r="C225" t="n">
        <v>15.0</v>
      </c>
      <c r="D225" t="n">
        <v>10.0</v>
      </c>
      <c r="E225" t="n">
        <v>782.0</v>
      </c>
      <c r="F225" t="n">
        <v>902.0</v>
      </c>
      <c r="G225" t="n">
        <v>20.0</v>
      </c>
      <c r="H225" t="n">
        <v>10.0</v>
      </c>
      <c r="I225">
        <f>((C225-C224)^2+(D225- D224)^2)^.5</f>
      </c>
      <c r="J225" s="7" t="s">
        <v>11</v>
      </c>
      <c r="K225" s="7" t="s">
        <v>24</v>
      </c>
      <c r="L225" t="n">
        <v>782.0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138.126036481418</v>
      </c>
      <c r="K226" t="b">
        <v>1</v>
      </c>
      <c r="L226" t="n">
        <v>0.0</v>
      </c>
    </row>
    <row r="227">
      <c r="A227" t="s" s="7">
        <v>9</v>
      </c>
      <c r="B227" t="s" s="7">
        <v>10</v>
      </c>
      <c r="C227" t="s" s="7">
        <v>11</v>
      </c>
      <c r="D227" t="s" s="7">
        <v>12</v>
      </c>
      <c r="E227" t="s" s="7">
        <v>13</v>
      </c>
      <c r="F227" t="s" s="7">
        <v>14</v>
      </c>
      <c r="G227" t="s" s="7">
        <v>15</v>
      </c>
      <c r="H227" t="s" s="7">
        <v>16</v>
      </c>
    </row>
    <row r="228">
      <c r="A228" t="n">
        <v>25.0</v>
      </c>
      <c r="B228" t="n">
        <v>30.0</v>
      </c>
      <c r="C228" t="n">
        <v>76.94153594970703</v>
      </c>
      <c r="F228" t="n">
        <v>313.5292318766573</v>
      </c>
      <c r="G228" t="n">
        <v>400.47076782636435</v>
      </c>
      <c r="H228" t="n">
        <v>1.0</v>
      </c>
    </row>
    <row r="229">
      <c r="B229" t="s" s="7">
        <v>17</v>
      </c>
      <c r="C229" t="s" s="7">
        <v>18</v>
      </c>
      <c r="D229" t="s" s="7">
        <v>19</v>
      </c>
      <c r="E229" t="s" s="7">
        <v>20</v>
      </c>
      <c r="F229" t="s" s="7">
        <v>21</v>
      </c>
      <c r="G229" t="s" s="7">
        <v>22</v>
      </c>
      <c r="H229" t="s" s="7">
        <v>23</v>
      </c>
      <c r="I229" t="s" s="7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79.0</v>
      </c>
      <c r="C231" t="n">
        <v>6.0</v>
      </c>
      <c r="D231" t="n">
        <v>68.0</v>
      </c>
      <c r="E231" t="n">
        <v>352.0</v>
      </c>
      <c r="F231" t="n">
        <v>472.0</v>
      </c>
      <c r="G231" t="n">
        <v>30.0</v>
      </c>
      <c r="H231" t="n">
        <v>10.0</v>
      </c>
      <c r="I231">
        <f>((C231-C230)^2+(D231- D230)^2)^.5</f>
      </c>
      <c r="J231" s="7" t="s">
        <v>11</v>
      </c>
      <c r="K231" s="7" t="s">
        <v>24</v>
      </c>
      <c r="L231" t="n">
        <v>352.0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76.94153624668537</v>
      </c>
      <c r="K232" t="b">
        <v>1</v>
      </c>
      <c r="L2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2014-12-08T04:03:19Z</dcterms:created>
  <dc:creator>Apache POI</dc:creator>
</coreProperties>
</file>