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<sst xmlns="http://schemas.openxmlformats.org/spreadsheetml/2006/main" count="3676" uniqueCount="25">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</sst>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2403.54443359375</v>
      </c>
      <c r="D2" t="n">
        <v>8992.88566559145</v>
      </c>
      <c r="E2" t="n">
        <v>12396.430087741108</v>
      </c>
      <c r="F2" t="n">
        <v>0.0</v>
      </c>
      <c r="G2" t="n">
        <v>22.0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41.0</v>
      </c>
      <c r="C4" t="n">
        <v>77.23362731933594</v>
      </c>
      <c r="F4" t="n">
        <v>534.7663749964539</v>
      </c>
      <c r="G4" t="n">
        <v>632.0000023157899</v>
      </c>
      <c r="H4" t="n">
        <v>2.0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911.0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68.0</v>
      </c>
      <c r="C8" t="n">
        <v>40.0</v>
      </c>
      <c r="D8" t="n">
        <v>60.0</v>
      </c>
      <c r="E8" t="n">
        <v>612.0</v>
      </c>
      <c r="F8" t="n">
        <v>732.0</v>
      </c>
      <c r="G8" t="n">
        <v>21.0</v>
      </c>
      <c r="H8" t="n">
        <v>10.0</v>
      </c>
      <c r="I8">
        <f>((C8-C7)^2+(D8- D7)^2)^.5</f>
      </c>
      <c r="J8" s="7" t="s">
        <v>11</v>
      </c>
      <c r="K8" s="7" t="s">
        <v>24</v>
      </c>
      <c r="L8" t="n">
        <v>830.295654296875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77.23362500354605</v>
      </c>
      <c r="K9" t="b">
        <v>1</v>
      </c>
      <c r="L9" t="n">
        <v>0.0</v>
      </c>
    </row>
    <row r="10">
      <c r="A10" t="s" s="7">
        <v>9</v>
      </c>
      <c r="B10" t="s" s="7">
        <v>10</v>
      </c>
      <c r="C10" t="s" s="7">
        <v>11</v>
      </c>
      <c r="D10" t="s" s="7">
        <v>12</v>
      </c>
      <c r="E10" t="s" s="7">
        <v>13</v>
      </c>
      <c r="F10" t="s" s="7">
        <v>14</v>
      </c>
      <c r="G10" t="s" s="7">
        <v>15</v>
      </c>
      <c r="H10" t="s" s="7">
        <v>16</v>
      </c>
    </row>
    <row r="11">
      <c r="A11" t="n">
        <v>1.0</v>
      </c>
      <c r="B11" t="n">
        <v>46.0</v>
      </c>
      <c r="C11" t="n">
        <v>61.94797897338867</v>
      </c>
      <c r="F11" t="n">
        <v>541.1941563985013</v>
      </c>
      <c r="G11" t="n">
        <v>623.1421353718899</v>
      </c>
      <c r="H11" t="n">
        <v>2.0</v>
      </c>
    </row>
    <row r="12">
      <c r="B12" t="s" s="7">
        <v>17</v>
      </c>
      <c r="C12" t="s" s="7">
        <v>18</v>
      </c>
      <c r="D12" t="s" s="7">
        <v>19</v>
      </c>
      <c r="E12" t="s" s="7">
        <v>20</v>
      </c>
      <c r="F12" t="s" s="7">
        <v>21</v>
      </c>
      <c r="G12" t="s" s="7">
        <v>22</v>
      </c>
      <c r="H12" t="s" s="7">
        <v>23</v>
      </c>
      <c r="I12" t="s" s="7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22.0</v>
      </c>
      <c r="D14" t="n">
        <v>75.0</v>
      </c>
      <c r="E14" t="n">
        <v>0.0</v>
      </c>
      <c r="F14" t="n">
        <v>919.0</v>
      </c>
      <c r="G14" t="n">
        <v>30.0</v>
      </c>
      <c r="H14" t="n">
        <v>10.0</v>
      </c>
      <c r="I14">
        <f>((C14-C13)^2+(D14- D13)^2)^.5</f>
      </c>
      <c r="L14" t="n">
        <v>832.0415649414062</v>
      </c>
    </row>
    <row r="15">
      <c r="B15" t="n">
        <v>55.0</v>
      </c>
      <c r="C15" t="n">
        <v>30.0</v>
      </c>
      <c r="D15" t="n">
        <v>60.0</v>
      </c>
      <c r="E15" t="n">
        <v>599.0</v>
      </c>
      <c r="F15" t="n">
        <v>719.0</v>
      </c>
      <c r="G15" t="n">
        <v>16.0</v>
      </c>
      <c r="H15" t="n">
        <v>10.0</v>
      </c>
      <c r="I15">
        <f>((C15-C14)^2+(D15- D14)^2)^.5</f>
      </c>
      <c r="J15" s="7" t="s">
        <v>11</v>
      </c>
      <c r="K15" s="7" t="s">
        <v>24</v>
      </c>
      <c r="L15" t="n">
        <v>859.0415649414062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61.94797922522967</v>
      </c>
      <c r="K16" t="b">
        <v>1</v>
      </c>
      <c r="L16" t="n">
        <v>0.0</v>
      </c>
    </row>
    <row r="17">
      <c r="A17" t="s" s="7">
        <v>9</v>
      </c>
      <c r="B17" t="s" s="7">
        <v>10</v>
      </c>
      <c r="C17" t="s" s="7">
        <v>11</v>
      </c>
      <c r="D17" t="s" s="7">
        <v>12</v>
      </c>
      <c r="E17" t="s" s="7">
        <v>13</v>
      </c>
      <c r="F17" t="s" s="7">
        <v>14</v>
      </c>
      <c r="G17" t="s" s="7">
        <v>15</v>
      </c>
      <c r="H17" t="s" s="7">
        <v>16</v>
      </c>
    </row>
    <row r="18">
      <c r="A18" t="n">
        <v>2.0</v>
      </c>
      <c r="B18" t="n">
        <v>44.0</v>
      </c>
      <c r="C18" t="n">
        <v>115.7188491821289</v>
      </c>
      <c r="F18" t="n">
        <v>744.2566683170461</v>
      </c>
      <c r="G18" t="n">
        <v>899.975517499175</v>
      </c>
      <c r="H18" t="n">
        <v>4.0</v>
      </c>
    </row>
    <row r="19">
      <c r="B19" t="s" s="7">
        <v>17</v>
      </c>
      <c r="C19" t="s" s="7">
        <v>18</v>
      </c>
      <c r="D19" t="s" s="7">
        <v>19</v>
      </c>
      <c r="E19" t="s" s="7">
        <v>20</v>
      </c>
      <c r="F19" t="s" s="7">
        <v>21</v>
      </c>
      <c r="G19" t="s" s="7">
        <v>22</v>
      </c>
      <c r="H19" t="s" s="7">
        <v>23</v>
      </c>
      <c r="I19" t="s" s="7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72.0</v>
      </c>
      <c r="C21" t="n">
        <v>63.0</v>
      </c>
      <c r="D21" t="n">
        <v>65.0</v>
      </c>
      <c r="E21" t="n">
        <v>0.0</v>
      </c>
      <c r="F21" t="n">
        <v>922.0</v>
      </c>
      <c r="G21" t="n">
        <v>8.0</v>
      </c>
      <c r="H21" t="n">
        <v>10.0</v>
      </c>
      <c r="I21">
        <f>((C21-C20)^2+(D21- D20)^2)^.5</f>
      </c>
      <c r="L21" t="n">
        <v>199.86341857910156</v>
      </c>
    </row>
    <row r="22">
      <c r="B22" t="n">
        <v>70.0</v>
      </c>
      <c r="C22" t="n">
        <v>35.0</v>
      </c>
      <c r="D22" t="n">
        <v>69.0</v>
      </c>
      <c r="E22" t="n">
        <v>810.0</v>
      </c>
      <c r="F22" t="n">
        <v>930.0</v>
      </c>
      <c r="G22" t="n">
        <v>23.0</v>
      </c>
      <c r="H22" t="n">
        <v>10.0</v>
      </c>
      <c r="I22">
        <f>((C22-C21)^2+(D22- D21)^2)^.5</f>
      </c>
      <c r="L22" t="n">
        <v>810.0</v>
      </c>
    </row>
    <row r="23">
      <c r="B23" t="n">
        <v>3.0</v>
      </c>
      <c r="C23" t="n">
        <v>22.0</v>
      </c>
      <c r="D23" t="n">
        <v>85.0</v>
      </c>
      <c r="E23" t="n">
        <v>0.0</v>
      </c>
      <c r="F23" t="n">
        <v>910.0</v>
      </c>
      <c r="G23" t="n">
        <v>10.0</v>
      </c>
      <c r="H23" t="n">
        <v>10.0</v>
      </c>
      <c r="I23">
        <f>((C23-C22)^2+(D23- D22)^2)^.5</f>
      </c>
      <c r="L23" t="n">
        <v>840.6155395507812</v>
      </c>
    </row>
    <row r="24">
      <c r="B24" t="n">
        <v>100.0</v>
      </c>
      <c r="C24" t="n">
        <v>31.0</v>
      </c>
      <c r="D24" t="n">
        <v>67.0</v>
      </c>
      <c r="E24" t="n">
        <v>810.0</v>
      </c>
      <c r="F24" t="n">
        <v>930.0</v>
      </c>
      <c r="G24" t="n">
        <v>3.0</v>
      </c>
      <c r="H24" t="n">
        <v>10.0</v>
      </c>
      <c r="I24">
        <f>((C24-C23)^2+(D24- D23)^2)^.5</f>
      </c>
      <c r="J24" s="7" t="s">
        <v>11</v>
      </c>
      <c r="K24" s="7" t="s">
        <v>24</v>
      </c>
      <c r="L24" t="n">
        <v>870.7401123046875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SUM(I25:I20)</f>
        <v>115.71885567021161</v>
      </c>
      <c r="K25" t="b">
        <v>1</v>
      </c>
      <c r="L25" t="n">
        <v>0.0</v>
      </c>
    </row>
    <row r="26">
      <c r="A26" t="s" s="7">
        <v>9</v>
      </c>
      <c r="B26" t="s" s="7">
        <v>10</v>
      </c>
      <c r="C26" t="s" s="7">
        <v>11</v>
      </c>
      <c r="D26" t="s" s="7">
        <v>12</v>
      </c>
      <c r="E26" t="s" s="7">
        <v>13</v>
      </c>
      <c r="F26" t="s" s="7">
        <v>14</v>
      </c>
      <c r="G26" t="s" s="7">
        <v>15</v>
      </c>
      <c r="H26" t="s" s="7">
        <v>16</v>
      </c>
    </row>
    <row r="27">
      <c r="A27" t="n">
        <v>3.0</v>
      </c>
      <c r="B27" t="n">
        <v>57.0</v>
      </c>
      <c r="C27" t="n">
        <v>84.48391723632812</v>
      </c>
      <c r="F27" t="n">
        <v>61.735620641166335</v>
      </c>
      <c r="G27" t="n">
        <v>176.21953787749447</v>
      </c>
      <c r="H27" t="n">
        <v>3.0</v>
      </c>
    </row>
    <row r="28">
      <c r="B28" t="s" s="7">
        <v>17</v>
      </c>
      <c r="C28" t="s" s="7">
        <v>18</v>
      </c>
      <c r="D28" t="s" s="7">
        <v>19</v>
      </c>
      <c r="E28" t="s" s="7">
        <v>20</v>
      </c>
      <c r="F28" t="s" s="7">
        <v>21</v>
      </c>
      <c r="G28" t="s" s="7">
        <v>22</v>
      </c>
      <c r="H28" t="s" s="7">
        <v>23</v>
      </c>
      <c r="I28" t="s" s="7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5.0</v>
      </c>
      <c r="C30" t="n">
        <v>20.0</v>
      </c>
      <c r="D30" t="n">
        <v>85.0</v>
      </c>
      <c r="E30" t="n">
        <v>0.0</v>
      </c>
      <c r="F30" t="n">
        <v>909.0</v>
      </c>
      <c r="G30" t="n">
        <v>20.0</v>
      </c>
      <c r="H30" t="n">
        <v>10.0</v>
      </c>
      <c r="I30">
        <f>((C30-C29)^2+(D30- D29)^2)^.5</f>
      </c>
      <c r="L30" t="n">
        <v>40.31128692626953</v>
      </c>
    </row>
    <row r="31">
      <c r="B31" t="n">
        <v>45.0</v>
      </c>
      <c r="C31" t="n">
        <v>20.0</v>
      </c>
      <c r="D31" t="n">
        <v>82.0</v>
      </c>
      <c r="E31" t="n">
        <v>37.0</v>
      </c>
      <c r="F31" t="n">
        <v>157.0</v>
      </c>
      <c r="G31" t="n">
        <v>10.0</v>
      </c>
      <c r="H31" t="n">
        <v>10.0</v>
      </c>
      <c r="I31">
        <f>((C31-C30)^2+(D31- D30)^2)^.5</f>
      </c>
      <c r="L31" t="n">
        <v>53.31128692626953</v>
      </c>
    </row>
    <row r="32">
      <c r="B32" t="n">
        <v>69.0</v>
      </c>
      <c r="C32" t="n">
        <v>31.0</v>
      </c>
      <c r="D32" t="n">
        <v>52.0</v>
      </c>
      <c r="E32" t="n">
        <v>157.0</v>
      </c>
      <c r="F32" t="n">
        <v>277.0</v>
      </c>
      <c r="G32" t="n">
        <v>27.0</v>
      </c>
      <c r="H32" t="n">
        <v>10.0</v>
      </c>
      <c r="I32">
        <f>((C32-C31)^2+(D32- D31)^2)^.5</f>
      </c>
      <c r="J32" s="7" t="s">
        <v>11</v>
      </c>
      <c r="K32" s="7" t="s">
        <v>24</v>
      </c>
      <c r="L32" t="n">
        <v>279.21954345703125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84.48392381612655</v>
      </c>
      <c r="K33" t="b">
        <v>1</v>
      </c>
      <c r="L33" t="n">
        <v>0.0</v>
      </c>
    </row>
    <row r="34">
      <c r="A34" t="s" s="7">
        <v>9</v>
      </c>
      <c r="B34" t="s" s="7">
        <v>10</v>
      </c>
      <c r="C34" t="s" s="7">
        <v>11</v>
      </c>
      <c r="D34" t="s" s="7">
        <v>12</v>
      </c>
      <c r="E34" t="s" s="7">
        <v>13</v>
      </c>
      <c r="F34" t="s" s="7">
        <v>14</v>
      </c>
      <c r="G34" t="s" s="7">
        <v>15</v>
      </c>
      <c r="H34" t="s" s="7">
        <v>16</v>
      </c>
    </row>
    <row r="35">
      <c r="A35" t="n">
        <v>4.0</v>
      </c>
      <c r="B35" t="n">
        <v>252.0</v>
      </c>
      <c r="C35" t="n">
        <v>180.13607788085938</v>
      </c>
      <c r="F35" t="n">
        <v>476.32218599857174</v>
      </c>
      <c r="G35" t="n">
        <v>786.4582638794311</v>
      </c>
      <c r="H35" t="n">
        <v>13.0</v>
      </c>
    </row>
    <row r="36">
      <c r="B36" t="s" s="7">
        <v>17</v>
      </c>
      <c r="C36" t="s" s="7">
        <v>18</v>
      </c>
      <c r="D36" t="s" s="7">
        <v>19</v>
      </c>
      <c r="E36" t="s" s="7">
        <v>20</v>
      </c>
      <c r="F36" t="s" s="7">
        <v>21</v>
      </c>
      <c r="G36" t="s" s="7">
        <v>22</v>
      </c>
      <c r="H36" t="s" s="7">
        <v>23</v>
      </c>
      <c r="I36" t="s" s="7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6.0</v>
      </c>
      <c r="C38" t="n">
        <v>18.0</v>
      </c>
      <c r="D38" t="n">
        <v>75.0</v>
      </c>
      <c r="E38" t="n">
        <v>388.0</v>
      </c>
      <c r="F38" t="n">
        <v>508.0</v>
      </c>
      <c r="G38" t="n">
        <v>20.0</v>
      </c>
      <c r="H38" t="n">
        <v>10.0</v>
      </c>
      <c r="I38">
        <f>((C38-C37)^2+(D38- D37)^2)^.5</f>
      </c>
      <c r="L38" t="n">
        <v>388.0</v>
      </c>
    </row>
    <row r="39">
      <c r="B39" t="n">
        <v>8.0</v>
      </c>
      <c r="C39" t="n">
        <v>15.0</v>
      </c>
      <c r="D39" t="n">
        <v>80.0</v>
      </c>
      <c r="E39" t="n">
        <v>367.0</v>
      </c>
      <c r="F39" t="n">
        <v>487.0</v>
      </c>
      <c r="G39" t="n">
        <v>10.0</v>
      </c>
      <c r="H39" t="n">
        <v>10.0</v>
      </c>
      <c r="I39">
        <f>((C39-C38)^2+(D39- D38)^2)^.5</f>
      </c>
      <c r="L39" t="n">
        <v>403.8309631347656</v>
      </c>
    </row>
    <row r="40">
      <c r="B40" t="n">
        <v>7.0</v>
      </c>
      <c r="C40" t="n">
        <v>15.0</v>
      </c>
      <c r="D40" t="n">
        <v>75.0</v>
      </c>
      <c r="E40" t="n">
        <v>0.0</v>
      </c>
      <c r="F40" t="n">
        <v>914.0</v>
      </c>
      <c r="G40" t="n">
        <v>20.0</v>
      </c>
      <c r="H40" t="n">
        <v>10.0</v>
      </c>
      <c r="I40">
        <f>((C40-C39)^2+(D40- D39)^2)^.5</f>
      </c>
      <c r="L40" t="n">
        <v>418.8309631347656</v>
      </c>
    </row>
    <row r="41">
      <c r="B41" t="n">
        <v>79.0</v>
      </c>
      <c r="C41" t="n">
        <v>6.0</v>
      </c>
      <c r="D41" t="n">
        <v>68.0</v>
      </c>
      <c r="E41" t="n">
        <v>352.0</v>
      </c>
      <c r="F41" t="n">
        <v>472.0</v>
      </c>
      <c r="G41" t="n">
        <v>30.0</v>
      </c>
      <c r="H41" t="n">
        <v>10.0</v>
      </c>
      <c r="I41">
        <f>((C41-C40)^2+(D41- D40)^2)^.5</f>
      </c>
      <c r="L41" t="n">
        <v>440.2326965332031</v>
      </c>
    </row>
    <row r="42">
      <c r="B42" t="n">
        <v>73.0</v>
      </c>
      <c r="C42" t="n">
        <v>2.0</v>
      </c>
      <c r="D42" t="n">
        <v>60.0</v>
      </c>
      <c r="E42" t="n">
        <v>0.0</v>
      </c>
      <c r="F42" t="n">
        <v>910.0</v>
      </c>
      <c r="G42" t="n">
        <v>5.0</v>
      </c>
      <c r="H42" t="n">
        <v>10.0</v>
      </c>
      <c r="I42">
        <f>((C42-C41)^2+(D42- D41)^2)^.5</f>
      </c>
      <c r="L42" t="n">
        <v>459.1769714355469</v>
      </c>
    </row>
    <row r="43">
      <c r="B43" t="n">
        <v>78.0</v>
      </c>
      <c r="C43" t="n">
        <v>8.0</v>
      </c>
      <c r="D43" t="n">
        <v>56.0</v>
      </c>
      <c r="E43" t="n">
        <v>365.0</v>
      </c>
      <c r="F43" t="n">
        <v>485.0</v>
      </c>
      <c r="G43" t="n">
        <v>27.0</v>
      </c>
      <c r="H43" t="n">
        <v>10.0</v>
      </c>
      <c r="I43">
        <f>((C43-C42)^2+(D43- D42)^2)^.5</f>
      </c>
      <c r="L43" t="n">
        <v>476.3880920410156</v>
      </c>
    </row>
    <row r="44">
      <c r="B44" t="n">
        <v>60.0</v>
      </c>
      <c r="C44" t="n">
        <v>15.0</v>
      </c>
      <c r="D44" t="n">
        <v>60.0</v>
      </c>
      <c r="E44" t="n">
        <v>0.0</v>
      </c>
      <c r="F44" t="n">
        <v>923.0</v>
      </c>
      <c r="G44" t="n">
        <v>17.0</v>
      </c>
      <c r="H44" t="n">
        <v>10.0</v>
      </c>
      <c r="I44">
        <f>((C44-C43)^2+(D44- D43)^2)^.5</f>
      </c>
      <c r="L44" t="n">
        <v>494.4503479003906</v>
      </c>
    </row>
    <row r="45">
      <c r="B45" t="n">
        <v>13.0</v>
      </c>
      <c r="C45" t="n">
        <v>5.0</v>
      </c>
      <c r="D45" t="n">
        <v>35.0</v>
      </c>
      <c r="E45" t="n">
        <v>653.0</v>
      </c>
      <c r="F45" t="n">
        <v>773.0</v>
      </c>
      <c r="G45" t="n">
        <v>10.0</v>
      </c>
      <c r="H45" t="n">
        <v>10.0</v>
      </c>
      <c r="I45">
        <f>((C45-C44)^2+(D45- D44)^2)^.5</f>
      </c>
      <c r="L45" t="n">
        <v>653.0</v>
      </c>
    </row>
    <row r="46">
      <c r="B46" t="n">
        <v>97.0</v>
      </c>
      <c r="C46" t="n">
        <v>4.0</v>
      </c>
      <c r="D46" t="n">
        <v>18.0</v>
      </c>
      <c r="E46" t="n">
        <v>0.0</v>
      </c>
      <c r="F46" t="n">
        <v>901.0</v>
      </c>
      <c r="G46" t="n">
        <v>35.0</v>
      </c>
      <c r="H46" t="n">
        <v>10.0</v>
      </c>
      <c r="I46">
        <f>((C46-C45)^2+(D46- D45)^2)^.5</f>
      </c>
      <c r="L46" t="n">
        <v>680.0293579101562</v>
      </c>
    </row>
    <row r="47">
      <c r="B47" t="n">
        <v>59.0</v>
      </c>
      <c r="C47" t="n">
        <v>10.0</v>
      </c>
      <c r="D47" t="n">
        <v>20.0</v>
      </c>
      <c r="E47" t="n">
        <v>0.0</v>
      </c>
      <c r="F47" t="n">
        <v>907.0</v>
      </c>
      <c r="G47" t="n">
        <v>19.0</v>
      </c>
      <c r="H47" t="n">
        <v>10.0</v>
      </c>
      <c r="I47">
        <f>((C47-C46)^2+(D47- D46)^2)^.5</f>
      </c>
      <c r="L47" t="n">
        <v>696.3539428710938</v>
      </c>
    </row>
    <row r="48">
      <c r="B48" t="n">
        <v>74.0</v>
      </c>
      <c r="C48" t="n">
        <v>20.0</v>
      </c>
      <c r="D48" t="n">
        <v>20.0</v>
      </c>
      <c r="E48" t="n">
        <v>645.0</v>
      </c>
      <c r="F48" t="n">
        <v>765.0</v>
      </c>
      <c r="G48" t="n">
        <v>8.0</v>
      </c>
      <c r="H48" t="n">
        <v>10.0</v>
      </c>
      <c r="I48">
        <f>((C48-C47)^2+(D48- D47)^2)^.5</f>
      </c>
      <c r="L48" t="n">
        <v>803.1803588867188</v>
      </c>
    </row>
    <row r="49">
      <c r="B49" t="n">
        <v>86.0</v>
      </c>
      <c r="C49" t="n">
        <v>21.0</v>
      </c>
      <c r="D49" t="n">
        <v>24.0</v>
      </c>
      <c r="E49" t="n">
        <v>0.0</v>
      </c>
      <c r="F49" t="n">
        <v>917.0</v>
      </c>
      <c r="G49" t="n">
        <v>28.0</v>
      </c>
      <c r="H49" t="n">
        <v>10.0</v>
      </c>
      <c r="I49">
        <f>((C49-C48)^2+(D49- D48)^2)^.5</f>
      </c>
      <c r="L49" t="n">
        <v>817.303466796875</v>
      </c>
    </row>
    <row r="50">
      <c r="B50" t="n">
        <v>57.0</v>
      </c>
      <c r="C50" t="n">
        <v>30.0</v>
      </c>
      <c r="D50" t="n">
        <v>25.0</v>
      </c>
      <c r="E50" t="n">
        <v>0.0</v>
      </c>
      <c r="F50" t="n">
        <v>923.0</v>
      </c>
      <c r="G50" t="n">
        <v>23.0</v>
      </c>
      <c r="H50" t="n">
        <v>10.0</v>
      </c>
      <c r="I50">
        <f>((C50-C49)^2+(D50- D49)^2)^.5</f>
      </c>
      <c r="J50" s="7" t="s">
        <v>11</v>
      </c>
      <c r="K50" s="7" t="s">
        <v>24</v>
      </c>
      <c r="L50" t="n">
        <v>836.3588256835938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SUM(I51:I37)</f>
        <v>180.13607048711904</v>
      </c>
      <c r="K51" t="b">
        <v>1</v>
      </c>
      <c r="L51" t="n">
        <v>0.0</v>
      </c>
    </row>
    <row r="52">
      <c r="A52" t="s" s="7">
        <v>9</v>
      </c>
      <c r="B52" t="s" s="7">
        <v>10</v>
      </c>
      <c r="C52" t="s" s="7">
        <v>11</v>
      </c>
      <c r="D52" t="s" s="7">
        <v>12</v>
      </c>
      <c r="E52" t="s" s="7">
        <v>13</v>
      </c>
      <c r="F52" t="s" s="7">
        <v>14</v>
      </c>
      <c r="G52" t="s" s="7">
        <v>15</v>
      </c>
      <c r="H52" t="s" s="7">
        <v>16</v>
      </c>
    </row>
    <row r="53">
      <c r="A53" t="n">
        <v>5.0</v>
      </c>
      <c r="B53" t="n">
        <v>126.0</v>
      </c>
      <c r="C53" t="n">
        <v>145.90728759765625</v>
      </c>
      <c r="F53" t="n">
        <v>672.7343315973067</v>
      </c>
      <c r="G53" t="n">
        <v>908.6416191949629</v>
      </c>
      <c r="H53" t="n">
        <v>9.0</v>
      </c>
    </row>
    <row r="54">
      <c r="B54" t="s" s="7">
        <v>17</v>
      </c>
      <c r="C54" t="s" s="7">
        <v>18</v>
      </c>
      <c r="D54" t="s" s="7">
        <v>19</v>
      </c>
      <c r="E54" t="s" s="7">
        <v>20</v>
      </c>
      <c r="F54" t="s" s="7">
        <v>21</v>
      </c>
      <c r="G54" t="s" s="7">
        <v>22</v>
      </c>
      <c r="H54" t="s" s="7">
        <v>23</v>
      </c>
      <c r="I54" t="s" s="7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98.0</v>
      </c>
      <c r="C56" t="n">
        <v>26.0</v>
      </c>
      <c r="D56" t="n">
        <v>52.0</v>
      </c>
      <c r="E56" t="n">
        <v>0.0</v>
      </c>
      <c r="F56" t="n">
        <v>935.0</v>
      </c>
      <c r="G56" t="n">
        <v>9.0</v>
      </c>
      <c r="H56" t="n">
        <v>10.0</v>
      </c>
      <c r="I56">
        <f>((C56-C55)^2+(D56- D55)^2)^.5</f>
      </c>
      <c r="L56" t="n">
        <v>14.142135620117188</v>
      </c>
    </row>
    <row r="57">
      <c r="B57" t="n">
        <v>53.0</v>
      </c>
      <c r="C57" t="n">
        <v>20.0</v>
      </c>
      <c r="D57" t="n">
        <v>50.0</v>
      </c>
      <c r="E57" t="n">
        <v>375.0</v>
      </c>
      <c r="F57" t="n">
        <v>495.0</v>
      </c>
      <c r="G57" t="n">
        <v>5.0</v>
      </c>
      <c r="H57" t="n">
        <v>10.0</v>
      </c>
      <c r="I57">
        <f>((C57-C56)^2+(D57- D56)^2)^.5</f>
      </c>
      <c r="L57" t="n">
        <v>375.0</v>
      </c>
    </row>
    <row r="58">
      <c r="B58" t="n">
        <v>12.0</v>
      </c>
      <c r="C58" t="n">
        <v>8.0</v>
      </c>
      <c r="D58" t="n">
        <v>45.0</v>
      </c>
      <c r="E58" t="n">
        <v>0.0</v>
      </c>
      <c r="F58" t="n">
        <v>917.0</v>
      </c>
      <c r="G58" t="n">
        <v>20.0</v>
      </c>
      <c r="H58" t="n">
        <v>10.0</v>
      </c>
      <c r="I58">
        <f>((C58-C57)^2+(D58- D57)^2)^.5</f>
      </c>
      <c r="L58" t="n">
        <v>398.0</v>
      </c>
    </row>
    <row r="59">
      <c r="B59" t="n">
        <v>10.0</v>
      </c>
      <c r="C59" t="n">
        <v>10.0</v>
      </c>
      <c r="D59" t="n">
        <v>40.0</v>
      </c>
      <c r="E59" t="n">
        <v>519.0</v>
      </c>
      <c r="F59" t="n">
        <v>639.0</v>
      </c>
      <c r="G59" t="n">
        <v>30.0</v>
      </c>
      <c r="H59" t="n">
        <v>10.0</v>
      </c>
      <c r="I59">
        <f>((C59-C58)^2+(D59- D58)^2)^.5</f>
      </c>
      <c r="L59" t="n">
        <v>519.0</v>
      </c>
    </row>
    <row r="60">
      <c r="B60" t="n">
        <v>58.0</v>
      </c>
      <c r="C60" t="n">
        <v>15.0</v>
      </c>
      <c r="D60" t="n">
        <v>10.0</v>
      </c>
      <c r="E60" t="n">
        <v>782.0</v>
      </c>
      <c r="F60" t="n">
        <v>902.0</v>
      </c>
      <c r="G60" t="n">
        <v>20.0</v>
      </c>
      <c r="H60" t="n">
        <v>10.0</v>
      </c>
      <c r="I60">
        <f>((C60-C59)^2+(D60- D59)^2)^.5</f>
      </c>
      <c r="L60" t="n">
        <v>782.0</v>
      </c>
    </row>
    <row r="61">
      <c r="B61" t="n">
        <v>77.0</v>
      </c>
      <c r="C61" t="n">
        <v>23.0</v>
      </c>
      <c r="D61" t="n">
        <v>3.0</v>
      </c>
      <c r="E61" t="n">
        <v>764.0</v>
      </c>
      <c r="F61" t="n">
        <v>884.0</v>
      </c>
      <c r="G61" t="n">
        <v>7.0</v>
      </c>
      <c r="H61" t="n">
        <v>10.0</v>
      </c>
      <c r="I61">
        <f>((C61-C60)^2+(D61- D60)^2)^.5</f>
      </c>
      <c r="L61" t="n">
        <v>802.630126953125</v>
      </c>
    </row>
    <row r="62">
      <c r="B62" t="n">
        <v>25.0</v>
      </c>
      <c r="C62" t="n">
        <v>35.0</v>
      </c>
      <c r="D62" t="n">
        <v>5.0</v>
      </c>
      <c r="E62" t="n">
        <v>784.0</v>
      </c>
      <c r="F62" t="n">
        <v>904.0</v>
      </c>
      <c r="G62" t="n">
        <v>20.0</v>
      </c>
      <c r="H62" t="n">
        <v>10.0</v>
      </c>
      <c r="I62">
        <f>((C62-C61)^2+(D62- D61)^2)^.5</f>
      </c>
      <c r="L62" t="n">
        <v>824.795654296875</v>
      </c>
    </row>
    <row r="63">
      <c r="B63" t="n">
        <v>82.0</v>
      </c>
      <c r="C63" t="n">
        <v>27.0</v>
      </c>
      <c r="D63" t="n">
        <v>43.0</v>
      </c>
      <c r="E63" t="n">
        <v>0.0</v>
      </c>
      <c r="F63" t="n">
        <v>935.0</v>
      </c>
      <c r="G63" t="n">
        <v>9.0</v>
      </c>
      <c r="H63" t="n">
        <v>10.0</v>
      </c>
      <c r="I63">
        <f>((C63-C62)^2+(D63- D62)^2)^.5</f>
      </c>
      <c r="L63" t="n">
        <v>959.376220703125</v>
      </c>
    </row>
    <row r="64">
      <c r="B64" t="n">
        <v>90.0</v>
      </c>
      <c r="C64" t="n">
        <v>37.0</v>
      </c>
      <c r="D64" t="n">
        <v>47.0</v>
      </c>
      <c r="E64" t="n">
        <v>0.0</v>
      </c>
      <c r="F64" t="n">
        <v>945.0</v>
      </c>
      <c r="G64" t="n">
        <v>6.0</v>
      </c>
      <c r="H64" t="n">
        <v>10.0</v>
      </c>
      <c r="I64">
        <f>((C64-C63)^2+(D64- D63)^2)^.5</f>
      </c>
      <c r="J64" s="7" t="s">
        <v>11</v>
      </c>
      <c r="K64" s="7" t="s">
        <v>24</v>
      </c>
      <c r="L64" t="n">
        <v>980.1465454101562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SUM(I65:I55)</f>
        <v>145.9072852553079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6.0</v>
      </c>
      <c r="B67" t="n">
        <v>97.0</v>
      </c>
      <c r="C67" t="n">
        <v>101.55641174316406</v>
      </c>
      <c r="F67" t="n">
        <v>265.766352916243</v>
      </c>
      <c r="G67" t="n">
        <v>417.3227646594071</v>
      </c>
      <c r="H67" t="n">
        <v>5.0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88.0</v>
      </c>
      <c r="C70" t="n">
        <v>24.0</v>
      </c>
      <c r="D70" t="n">
        <v>58.0</v>
      </c>
      <c r="E70" t="n">
        <v>260.0</v>
      </c>
      <c r="F70" t="n">
        <v>380.0</v>
      </c>
      <c r="G70" t="n">
        <v>19.0</v>
      </c>
      <c r="H70" t="n">
        <v>10.0</v>
      </c>
      <c r="I70">
        <f>((C70-C69)^2+(D70- D69)^2)^.5</f>
      </c>
      <c r="L70" t="n">
        <v>260.0</v>
      </c>
    </row>
    <row r="71">
      <c r="B71" t="n">
        <v>14.0</v>
      </c>
      <c r="C71" t="n">
        <v>5.0</v>
      </c>
      <c r="D71" t="n">
        <v>45.0</v>
      </c>
      <c r="E71" t="n">
        <v>0.0</v>
      </c>
      <c r="F71" t="n">
        <v>914.0</v>
      </c>
      <c r="G71" t="n">
        <v>10.0</v>
      </c>
      <c r="H71" t="n">
        <v>10.0</v>
      </c>
      <c r="I71">
        <f>((C71-C70)^2+(D71- D70)^2)^.5</f>
      </c>
      <c r="L71" t="n">
        <v>293.021728515625</v>
      </c>
    </row>
    <row r="72">
      <c r="B72" t="n">
        <v>11.0</v>
      </c>
      <c r="C72" t="n">
        <v>8.0</v>
      </c>
      <c r="D72" t="n">
        <v>40.0</v>
      </c>
      <c r="E72" t="n">
        <v>195.0</v>
      </c>
      <c r="F72" t="n">
        <v>315.0</v>
      </c>
      <c r="G72" t="n">
        <v>40.0</v>
      </c>
      <c r="H72" t="n">
        <v>10.0</v>
      </c>
      <c r="I72">
        <f>((C72-C71)^2+(D72- D71)^2)^.5</f>
      </c>
      <c r="L72" t="n">
        <v>308.8526916503906</v>
      </c>
    </row>
    <row r="73">
      <c r="B73" t="n">
        <v>87.0</v>
      </c>
      <c r="C73" t="n">
        <v>12.0</v>
      </c>
      <c r="D73" t="n">
        <v>24.0</v>
      </c>
      <c r="E73" t="n">
        <v>359.0</v>
      </c>
      <c r="F73" t="n">
        <v>479.0</v>
      </c>
      <c r="G73" t="n">
        <v>13.0</v>
      </c>
      <c r="H73" t="n">
        <v>10.0</v>
      </c>
      <c r="I73">
        <f>((C73-C72)^2+(D73- D72)^2)^.5</f>
      </c>
      <c r="L73" t="n">
        <v>359.0</v>
      </c>
    </row>
    <row r="74">
      <c r="B74" t="n">
        <v>99.0</v>
      </c>
      <c r="C74" t="n">
        <v>26.0</v>
      </c>
      <c r="D74" t="n">
        <v>35.0</v>
      </c>
      <c r="E74" t="n">
        <v>308.0</v>
      </c>
      <c r="F74" t="n">
        <v>428.0</v>
      </c>
      <c r="G74" t="n">
        <v>15.0</v>
      </c>
      <c r="H74" t="n">
        <v>10.0</v>
      </c>
      <c r="I74">
        <f>((C74-C73)^2+(D74- D73)^2)^.5</f>
      </c>
      <c r="J74" s="7" t="s">
        <v>11</v>
      </c>
      <c r="K74" s="7" t="s">
        <v>24</v>
      </c>
      <c r="L74" t="n">
        <v>671.155517578125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101.55642542720499</v>
      </c>
      <c r="K75" t="b">
        <v>1</v>
      </c>
      <c r="L75" t="n">
        <v>0.0</v>
      </c>
    </row>
    <row r="76">
      <c r="A76" t="s" s="7">
        <v>9</v>
      </c>
      <c r="B76" t="s" s="7">
        <v>10</v>
      </c>
      <c r="C76" t="s" s="7">
        <v>11</v>
      </c>
      <c r="D76" t="s" s="7">
        <v>12</v>
      </c>
      <c r="E76" t="s" s="7">
        <v>13</v>
      </c>
      <c r="F76" t="s" s="7">
        <v>14</v>
      </c>
      <c r="G76" t="s" s="7">
        <v>15</v>
      </c>
      <c r="H76" t="s" s="7">
        <v>16</v>
      </c>
    </row>
    <row r="77">
      <c r="A77" t="n">
        <v>7.0</v>
      </c>
      <c r="B77" t="n">
        <v>60.0</v>
      </c>
      <c r="C77" t="n">
        <v>86.01512145996094</v>
      </c>
      <c r="F77" t="n">
        <v>298.525894703724</v>
      </c>
      <c r="G77" t="n">
        <v>414.54101616368496</v>
      </c>
      <c r="H77" t="n">
        <v>3.0</v>
      </c>
    </row>
    <row r="78">
      <c r="B78" t="s" s="7">
        <v>17</v>
      </c>
      <c r="C78" t="s" s="7">
        <v>18</v>
      </c>
      <c r="D78" t="s" s="7">
        <v>19</v>
      </c>
      <c r="E78" t="s" s="7">
        <v>20</v>
      </c>
      <c r="F78" t="s" s="7">
        <v>21</v>
      </c>
      <c r="G78" t="s" s="7">
        <v>22</v>
      </c>
      <c r="H78" t="s" s="7">
        <v>23</v>
      </c>
      <c r="I78" t="s" s="7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15.0</v>
      </c>
      <c r="C80" t="n">
        <v>2.0</v>
      </c>
      <c r="D80" t="n">
        <v>40.0</v>
      </c>
      <c r="E80" t="n">
        <v>174.0</v>
      </c>
      <c r="F80" t="n">
        <v>294.0</v>
      </c>
      <c r="G80" t="n">
        <v>20.0</v>
      </c>
      <c r="H80" t="n">
        <v>10.0</v>
      </c>
      <c r="I80">
        <f>((C80-C79)^2+(D80- D79)^2)^.5</f>
      </c>
      <c r="L80" t="n">
        <v>174.0</v>
      </c>
    </row>
    <row r="81">
      <c r="B81" t="n">
        <v>16.0</v>
      </c>
      <c r="C81" t="n">
        <v>0.0</v>
      </c>
      <c r="D81" t="n">
        <v>40.0</v>
      </c>
      <c r="E81" t="n">
        <v>0.0</v>
      </c>
      <c r="F81" t="n">
        <v>908.0</v>
      </c>
      <c r="G81" t="n">
        <v>20.0</v>
      </c>
      <c r="H81" t="n">
        <v>10.0</v>
      </c>
      <c r="I81">
        <f>((C81-C80)^2+(D81- D80)^2)^.5</f>
      </c>
      <c r="L81" t="n">
        <v>186.0</v>
      </c>
    </row>
    <row r="82">
      <c r="B82" t="n">
        <v>9.0</v>
      </c>
      <c r="C82" t="n">
        <v>10.0</v>
      </c>
      <c r="D82" t="n">
        <v>35.0</v>
      </c>
      <c r="E82" t="n">
        <v>371.0</v>
      </c>
      <c r="F82" t="n">
        <v>491.0</v>
      </c>
      <c r="G82" t="n">
        <v>20.0</v>
      </c>
      <c r="H82" t="n">
        <v>10.0</v>
      </c>
      <c r="I82">
        <f>((C82-C81)^2+(D82- D81)^2)^.5</f>
      </c>
      <c r="J82" s="7" t="s">
        <v>11</v>
      </c>
      <c r="K82" s="7" t="s">
        <v>24</v>
      </c>
      <c r="L82" t="n">
        <v>668.0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86.01512495877279</v>
      </c>
      <c r="K83" t="b">
        <v>1</v>
      </c>
      <c r="L83" t="n">
        <v>0.0</v>
      </c>
    </row>
    <row r="84">
      <c r="A84" t="s" s="7">
        <v>9</v>
      </c>
      <c r="B84" t="s" s="7">
        <v>10</v>
      </c>
      <c r="C84" t="s" s="7">
        <v>11</v>
      </c>
      <c r="D84" t="s" s="7">
        <v>12</v>
      </c>
      <c r="E84" t="s" s="7">
        <v>13</v>
      </c>
      <c r="F84" t="s" s="7">
        <v>14</v>
      </c>
      <c r="G84" t="s" s="7">
        <v>15</v>
      </c>
      <c r="H84" t="s" s="7">
        <v>16</v>
      </c>
    </row>
    <row r="85">
      <c r="A85" t="n">
        <v>8.0</v>
      </c>
      <c r="B85" t="n">
        <v>56.0</v>
      </c>
      <c r="C85" t="n">
        <v>92.2385482788086</v>
      </c>
      <c r="F85" t="n">
        <v>552.9615951895947</v>
      </c>
      <c r="G85" t="n">
        <v>685.2001434684033</v>
      </c>
      <c r="H85" t="n">
        <v>4.0</v>
      </c>
    </row>
    <row r="86">
      <c r="B86" t="s" s="7">
        <v>17</v>
      </c>
      <c r="C86" t="s" s="7">
        <v>18</v>
      </c>
      <c r="D86" t="s" s="7">
        <v>19</v>
      </c>
      <c r="E86" t="s" s="7">
        <v>20</v>
      </c>
      <c r="F86" t="s" s="7">
        <v>21</v>
      </c>
      <c r="G86" t="s" s="7">
        <v>22</v>
      </c>
      <c r="H86" t="s" s="7">
        <v>23</v>
      </c>
      <c r="I86" t="s" s="7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66.0</v>
      </c>
      <c r="C88" t="n">
        <v>41.0</v>
      </c>
      <c r="D88" t="n">
        <v>37.0</v>
      </c>
      <c r="E88" t="n">
        <v>566.0</v>
      </c>
      <c r="F88" t="n">
        <v>686.0</v>
      </c>
      <c r="G88" t="n">
        <v>16.0</v>
      </c>
      <c r="H88" t="n">
        <v>10.0</v>
      </c>
      <c r="I88">
        <f>((C88-C87)^2+(D88- D87)^2)^.5</f>
      </c>
      <c r="L88" t="n">
        <v>566.0</v>
      </c>
    </row>
    <row r="89">
      <c r="B89" t="n">
        <v>20.0</v>
      </c>
      <c r="C89" t="n">
        <v>42.0</v>
      </c>
      <c r="D89" t="n">
        <v>15.0</v>
      </c>
      <c r="E89" t="n">
        <v>0.0</v>
      </c>
      <c r="F89" t="n">
        <v>914.0</v>
      </c>
      <c r="G89" t="n">
        <v>10.0</v>
      </c>
      <c r="H89" t="n">
        <v>10.0</v>
      </c>
      <c r="I89">
        <f>((C89-C88)^2+(D89- D88)^2)^.5</f>
      </c>
      <c r="L89" t="n">
        <v>598.022705078125</v>
      </c>
    </row>
    <row r="90">
      <c r="B90" t="n">
        <v>48.0</v>
      </c>
      <c r="C90" t="n">
        <v>42.0</v>
      </c>
      <c r="D90" t="n">
        <v>5.0</v>
      </c>
      <c r="E90" t="n">
        <v>0.0</v>
      </c>
      <c r="F90" t="n">
        <v>904.0</v>
      </c>
      <c r="G90" t="n">
        <v>10.0</v>
      </c>
      <c r="H90" t="n">
        <v>10.0</v>
      </c>
      <c r="I90">
        <f>((C90-C89)^2+(D90- D89)^2)^.5</f>
      </c>
      <c r="L90" t="n">
        <v>618.022705078125</v>
      </c>
    </row>
    <row r="91">
      <c r="B91" t="n">
        <v>18.0</v>
      </c>
      <c r="C91" t="n">
        <v>44.0</v>
      </c>
      <c r="D91" t="n">
        <v>5.0</v>
      </c>
      <c r="E91" t="n">
        <v>0.0</v>
      </c>
      <c r="F91" t="n">
        <v>904.0</v>
      </c>
      <c r="G91" t="n">
        <v>20.0</v>
      </c>
      <c r="H91" t="n">
        <v>10.0</v>
      </c>
      <c r="I91">
        <f>((C91-C90)^2+(D91- D90)^2)^.5</f>
      </c>
      <c r="J91" s="7" t="s">
        <v>11</v>
      </c>
      <c r="K91" s="7" t="s">
        <v>24</v>
      </c>
      <c r="L91" t="n">
        <v>630.022705078125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92.23854834825661</v>
      </c>
      <c r="K92" t="b">
        <v>1</v>
      </c>
      <c r="L92" t="n">
        <v>0.0</v>
      </c>
    </row>
    <row r="93">
      <c r="A93" t="s" s="7">
        <v>9</v>
      </c>
      <c r="B93" t="s" s="7">
        <v>10</v>
      </c>
      <c r="C93" t="s" s="7">
        <v>11</v>
      </c>
      <c r="D93" t="s" s="7">
        <v>12</v>
      </c>
      <c r="E93" t="s" s="7">
        <v>13</v>
      </c>
      <c r="F93" t="s" s="7">
        <v>14</v>
      </c>
      <c r="G93" t="s" s="7">
        <v>15</v>
      </c>
      <c r="H93" t="s" s="7">
        <v>16</v>
      </c>
    </row>
    <row r="94">
      <c r="A94" t="n">
        <v>9.0</v>
      </c>
      <c r="B94" t="n">
        <v>112.0</v>
      </c>
      <c r="C94" t="n">
        <v>106.32481384277344</v>
      </c>
      <c r="F94" t="n">
        <v>367.1006305350944</v>
      </c>
      <c r="G94" t="n">
        <v>533.4254443778678</v>
      </c>
      <c r="H94" t="n">
        <v>6.0</v>
      </c>
    </row>
    <row r="95">
      <c r="B95" t="s" s="7">
        <v>17</v>
      </c>
      <c r="C95" t="s" s="7">
        <v>18</v>
      </c>
      <c r="D95" t="s" s="7">
        <v>19</v>
      </c>
      <c r="E95" t="s" s="7">
        <v>20</v>
      </c>
      <c r="F95" t="s" s="7">
        <v>21</v>
      </c>
      <c r="G95" t="s" s="7">
        <v>22</v>
      </c>
      <c r="H95" t="s" s="7">
        <v>23</v>
      </c>
      <c r="I95" t="s" s="7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83.0</v>
      </c>
      <c r="C97" t="n">
        <v>37.0</v>
      </c>
      <c r="D97" t="n">
        <v>31.0</v>
      </c>
      <c r="E97" t="n">
        <v>0.0</v>
      </c>
      <c r="F97" t="n">
        <v>930.0</v>
      </c>
      <c r="G97" t="n">
        <v>14.0</v>
      </c>
      <c r="H97" t="n">
        <v>10.0</v>
      </c>
      <c r="I97">
        <f>((C97-C96)^2+(D97- D96)^2)^.5</f>
      </c>
      <c r="L97" t="n">
        <v>19.235383987426758</v>
      </c>
    </row>
    <row r="98">
      <c r="B98" t="n">
        <v>22.0</v>
      </c>
      <c r="C98" t="n">
        <v>40.0</v>
      </c>
      <c r="D98" t="n">
        <v>15.0</v>
      </c>
      <c r="E98" t="n">
        <v>375.0</v>
      </c>
      <c r="F98" t="n">
        <v>495.0</v>
      </c>
      <c r="G98" t="n">
        <v>40.0</v>
      </c>
      <c r="H98" t="n">
        <v>10.0</v>
      </c>
      <c r="I98">
        <f>((C98-C97)^2+(D98- D97)^2)^.5</f>
      </c>
      <c r="L98" t="n">
        <v>375.0</v>
      </c>
    </row>
    <row r="99">
      <c r="B99" t="n">
        <v>19.0</v>
      </c>
      <c r="C99" t="n">
        <v>42.0</v>
      </c>
      <c r="D99" t="n">
        <v>10.0</v>
      </c>
      <c r="E99" t="n">
        <v>0.0</v>
      </c>
      <c r="F99" t="n">
        <v>909.0</v>
      </c>
      <c r="G99" t="n">
        <v>40.0</v>
      </c>
      <c r="H99" t="n">
        <v>10.0</v>
      </c>
      <c r="I99">
        <f>((C99-C98)^2+(D99- D98)^2)^.5</f>
      </c>
      <c r="L99" t="n">
        <v>390.3851623535156</v>
      </c>
    </row>
    <row r="100">
      <c r="B100" t="n">
        <v>49.0</v>
      </c>
      <c r="C100" t="n">
        <v>42.0</v>
      </c>
      <c r="D100" t="n">
        <v>12.0</v>
      </c>
      <c r="E100" t="n">
        <v>440.0</v>
      </c>
      <c r="F100" t="n">
        <v>560.0</v>
      </c>
      <c r="G100" t="n">
        <v>10.0</v>
      </c>
      <c r="H100" t="n">
        <v>10.0</v>
      </c>
      <c r="I100">
        <f>((C100-C99)^2+(D100- D99)^2)^.5</f>
      </c>
      <c r="L100" t="n">
        <v>440.0</v>
      </c>
    </row>
    <row r="101">
      <c r="B101" t="n">
        <v>63.0</v>
      </c>
      <c r="C101" t="n">
        <v>65.0</v>
      </c>
      <c r="D101" t="n">
        <v>20.0</v>
      </c>
      <c r="E101" t="n">
        <v>0.0</v>
      </c>
      <c r="F101" t="n">
        <v>910.0</v>
      </c>
      <c r="G101" t="n">
        <v>6.0</v>
      </c>
      <c r="H101" t="n">
        <v>10.0</v>
      </c>
      <c r="I101">
        <f>((C101-C100)^2+(D101- D100)^2)^.5</f>
      </c>
      <c r="L101" t="n">
        <v>474.3515930175781</v>
      </c>
    </row>
    <row r="102">
      <c r="B102" t="n">
        <v>85.0</v>
      </c>
      <c r="C102" t="n">
        <v>63.0</v>
      </c>
      <c r="D102" t="n">
        <v>23.0</v>
      </c>
      <c r="E102" t="n">
        <v>0.0</v>
      </c>
      <c r="F102" t="n">
        <v>914.0</v>
      </c>
      <c r="G102" t="n">
        <v>2.0</v>
      </c>
      <c r="H102" t="n">
        <v>10.0</v>
      </c>
      <c r="I102">
        <f>((C102-C101)^2+(D102- D101)^2)^.5</f>
      </c>
      <c r="J102" s="7" t="s">
        <v>11</v>
      </c>
      <c r="K102" s="7" t="s">
        <v>24</v>
      </c>
      <c r="L102" t="n">
        <v>487.9571533203125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SUM(I103:I96)</f>
        <v>106.32480776607778</v>
      </c>
      <c r="K103" t="b">
        <v>1</v>
      </c>
      <c r="L103" t="n">
        <v>0.0</v>
      </c>
    </row>
    <row r="104">
      <c r="A104" t="s" s="7">
        <v>9</v>
      </c>
      <c r="B104" t="s" s="7">
        <v>10</v>
      </c>
      <c r="C104" t="s" s="7">
        <v>11</v>
      </c>
      <c r="D104" t="s" s="7">
        <v>12</v>
      </c>
      <c r="E104" t="s" s="7">
        <v>13</v>
      </c>
      <c r="F104" t="s" s="7">
        <v>14</v>
      </c>
      <c r="G104" t="s" s="7">
        <v>15</v>
      </c>
      <c r="H104" t="s" s="7">
        <v>16</v>
      </c>
    </row>
    <row r="105">
      <c r="A105" t="n">
        <v>10.0</v>
      </c>
      <c r="B105" t="n">
        <v>123.0</v>
      </c>
      <c r="C105" t="n">
        <v>128.00286865234375</v>
      </c>
      <c r="F105" t="n">
        <v>145.9429037140838</v>
      </c>
      <c r="G105" t="n">
        <v>333.94577236642755</v>
      </c>
      <c r="H105" t="n">
        <v>6.0</v>
      </c>
    </row>
    <row r="106">
      <c r="B106" t="s" s="7">
        <v>17</v>
      </c>
      <c r="C106" t="s" s="7">
        <v>18</v>
      </c>
      <c r="D106" t="s" s="7">
        <v>19</v>
      </c>
      <c r="E106" t="s" s="7">
        <v>20</v>
      </c>
      <c r="F106" t="s" s="7">
        <v>21</v>
      </c>
      <c r="G106" t="s" s="7">
        <v>22</v>
      </c>
      <c r="H106" t="s" s="7">
        <v>23</v>
      </c>
      <c r="I106" t="s" s="7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24.0</v>
      </c>
      <c r="C108" t="n">
        <v>38.0</v>
      </c>
      <c r="D108" t="n">
        <v>15.0</v>
      </c>
      <c r="E108" t="n">
        <v>0.0</v>
      </c>
      <c r="F108" t="n">
        <v>914.0</v>
      </c>
      <c r="G108" t="n">
        <v>10.0</v>
      </c>
      <c r="H108" t="n">
        <v>10.0</v>
      </c>
      <c r="I108">
        <f>((C108-C107)^2+(D108- D107)^2)^.5</f>
      </c>
      <c r="L108" t="n">
        <v>35.05709457397461</v>
      </c>
    </row>
    <row r="109">
      <c r="B109" t="n">
        <v>23.0</v>
      </c>
      <c r="C109" t="n">
        <v>38.0</v>
      </c>
      <c r="D109" t="n">
        <v>5.0</v>
      </c>
      <c r="E109" t="n">
        <v>201.0</v>
      </c>
      <c r="F109" t="n">
        <v>321.0</v>
      </c>
      <c r="G109" t="n">
        <v>30.0</v>
      </c>
      <c r="H109" t="n">
        <v>10.0</v>
      </c>
      <c r="I109">
        <f>((C109-C108)^2+(D109- D108)^2)^.5</f>
      </c>
      <c r="L109" t="n">
        <v>201.0</v>
      </c>
    </row>
    <row r="110">
      <c r="B110" t="n">
        <v>21.0</v>
      </c>
      <c r="C110" t="n">
        <v>40.0</v>
      </c>
      <c r="D110" t="n">
        <v>5.0</v>
      </c>
      <c r="E110" t="n">
        <v>0.0</v>
      </c>
      <c r="F110" t="n">
        <v>905.0</v>
      </c>
      <c r="G110" t="n">
        <v>10.0</v>
      </c>
      <c r="H110" t="n">
        <v>10.0</v>
      </c>
      <c r="I110">
        <f>((C110-C109)^2+(D110- D109)^2)^.5</f>
      </c>
      <c r="L110" t="n">
        <v>213.0</v>
      </c>
    </row>
    <row r="111">
      <c r="B111" t="n">
        <v>89.0</v>
      </c>
      <c r="C111" t="n">
        <v>67.0</v>
      </c>
      <c r="D111" t="n">
        <v>5.0</v>
      </c>
      <c r="E111" t="n">
        <v>0.0</v>
      </c>
      <c r="F111" t="n">
        <v>897.0</v>
      </c>
      <c r="G111" t="n">
        <v>25.0</v>
      </c>
      <c r="H111" t="n">
        <v>10.0</v>
      </c>
      <c r="I111">
        <f>((C111-C110)^2+(D111- D110)^2)^.5</f>
      </c>
      <c r="L111" t="n">
        <v>250.0</v>
      </c>
    </row>
    <row r="112">
      <c r="B112" t="n">
        <v>76.0</v>
      </c>
      <c r="C112" t="n">
        <v>60.0</v>
      </c>
      <c r="D112" t="n">
        <v>12.0</v>
      </c>
      <c r="E112" t="n">
        <v>268.0</v>
      </c>
      <c r="F112" t="n">
        <v>388.0</v>
      </c>
      <c r="G112" t="n">
        <v>31.0</v>
      </c>
      <c r="H112" t="n">
        <v>10.0</v>
      </c>
      <c r="I112">
        <f>((C112-C111)^2+(D112- D111)^2)^.5</f>
      </c>
      <c r="L112" t="n">
        <v>325.08526611328125</v>
      </c>
    </row>
    <row r="113">
      <c r="B113" t="n">
        <v>64.0</v>
      </c>
      <c r="C113" t="n">
        <v>45.0</v>
      </c>
      <c r="D113" t="n">
        <v>30.0</v>
      </c>
      <c r="E113" t="n">
        <v>191.0</v>
      </c>
      <c r="F113" t="n">
        <v>311.0</v>
      </c>
      <c r="G113" t="n">
        <v>17.0</v>
      </c>
      <c r="H113" t="n">
        <v>10.0</v>
      </c>
      <c r="I113">
        <f>((C113-C112)^2+(D113- D112)^2)^.5</f>
      </c>
      <c r="J113" s="7" t="s">
        <v>11</v>
      </c>
      <c r="K113" s="7" t="s">
        <v>24</v>
      </c>
      <c r="L113" t="n">
        <v>358.5159912109375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128.00286837833613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11.0</v>
      </c>
      <c r="B116" t="n">
        <v>86.0</v>
      </c>
      <c r="C116" t="n">
        <v>118.43346405029297</v>
      </c>
      <c r="F116" t="n">
        <v>681.1823156660282</v>
      </c>
      <c r="G116" t="n">
        <v>839.6157797163212</v>
      </c>
      <c r="H116" t="n">
        <v>4.0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91.0</v>
      </c>
      <c r="C119" t="n">
        <v>49.0</v>
      </c>
      <c r="D119" t="n">
        <v>42.0</v>
      </c>
      <c r="E119" t="n">
        <v>0.0</v>
      </c>
      <c r="F119" t="n">
        <v>937.0</v>
      </c>
      <c r="G119" t="n">
        <v>13.0</v>
      </c>
      <c r="H119" t="n">
        <v>10.0</v>
      </c>
      <c r="I119">
        <f>((C119-C118)^2+(D119- D118)^2)^.5</f>
      </c>
      <c r="L119" t="n">
        <v>12.041594505310059</v>
      </c>
    </row>
    <row r="120">
      <c r="B120" t="n">
        <v>34.0</v>
      </c>
      <c r="C120" t="n">
        <v>85.0</v>
      </c>
      <c r="D120" t="n">
        <v>35.0</v>
      </c>
      <c r="E120" t="n">
        <v>0.0</v>
      </c>
      <c r="F120" t="n">
        <v>902.0</v>
      </c>
      <c r="G120" t="n">
        <v>30.0</v>
      </c>
      <c r="H120" t="n">
        <v>10.0</v>
      </c>
      <c r="I120">
        <f>((C120-C119)^2+(D120- D119)^2)^.5</f>
      </c>
      <c r="L120" t="n">
        <v>58.71583557128906</v>
      </c>
    </row>
    <row r="121">
      <c r="B121" t="n">
        <v>26.0</v>
      </c>
      <c r="C121" t="n">
        <v>95.0</v>
      </c>
      <c r="D121" t="n">
        <v>30.0</v>
      </c>
      <c r="E121" t="n">
        <v>0.0</v>
      </c>
      <c r="F121" t="n">
        <v>891.0</v>
      </c>
      <c r="G121" t="n">
        <v>30.0</v>
      </c>
      <c r="H121" t="n">
        <v>10.0</v>
      </c>
      <c r="I121">
        <f>((C121-C120)^2+(D121- D120)^2)^.5</f>
      </c>
      <c r="L121" t="n">
        <v>79.89617919921875</v>
      </c>
    </row>
    <row r="122">
      <c r="B122" t="n">
        <v>80.0</v>
      </c>
      <c r="C122" t="n">
        <v>47.0</v>
      </c>
      <c r="D122" t="n">
        <v>47.0</v>
      </c>
      <c r="E122" t="n">
        <v>822.0</v>
      </c>
      <c r="F122" t="n">
        <v>942.0</v>
      </c>
      <c r="G122" t="n">
        <v>13.0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822.0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118.4334574398357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12.0</v>
      </c>
      <c r="B125" t="n">
        <v>88.0</v>
      </c>
      <c r="C125" t="n">
        <v>116.60045623779297</v>
      </c>
      <c r="F125" t="n">
        <v>408.42729799435546</v>
      </c>
      <c r="G125" t="n">
        <v>585.0277542321485</v>
      </c>
      <c r="H125" t="n">
        <v>6.0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67.0</v>
      </c>
      <c r="C128" t="n">
        <v>64.0</v>
      </c>
      <c r="D128" t="n">
        <v>42.0</v>
      </c>
      <c r="E128" t="n">
        <v>268.0</v>
      </c>
      <c r="F128" t="n">
        <v>388.0</v>
      </c>
      <c r="G128" t="n">
        <v>9.0</v>
      </c>
      <c r="H128" t="n">
        <v>10.0</v>
      </c>
      <c r="I128">
        <f>((C128-C127)^2+(D128- D127)^2)^.5</f>
      </c>
      <c r="L128" t="n">
        <v>268.0</v>
      </c>
    </row>
    <row r="129">
      <c r="B129" t="n">
        <v>28.0</v>
      </c>
      <c r="C129" t="n">
        <v>92.0</v>
      </c>
      <c r="D129" t="n">
        <v>30.0</v>
      </c>
      <c r="E129" t="n">
        <v>0.0</v>
      </c>
      <c r="F129" t="n">
        <v>894.0</v>
      </c>
      <c r="G129" t="n">
        <v>10.0</v>
      </c>
      <c r="H129" t="n">
        <v>10.0</v>
      </c>
      <c r="I129">
        <f>((C129-C128)^2+(D129- D128)^2)^.5</f>
      </c>
      <c r="L129" t="n">
        <v>325.6114501953125</v>
      </c>
    </row>
    <row r="130">
      <c r="B130" t="n">
        <v>30.0</v>
      </c>
      <c r="C130" t="n">
        <v>88.0</v>
      </c>
      <c r="D130" t="n">
        <v>30.0</v>
      </c>
      <c r="E130" t="n">
        <v>246.0</v>
      </c>
      <c r="F130" t="n">
        <v>366.0</v>
      </c>
      <c r="G130" t="n">
        <v>10.0</v>
      </c>
      <c r="H130" t="n">
        <v>10.0</v>
      </c>
      <c r="I130">
        <f>((C130-C129)^2+(D130- D129)^2)^.5</f>
      </c>
      <c r="L130" t="n">
        <v>339.6114501953125</v>
      </c>
    </row>
    <row r="131">
      <c r="B131" t="n">
        <v>32.0</v>
      </c>
      <c r="C131" t="n">
        <v>87.0</v>
      </c>
      <c r="D131" t="n">
        <v>30.0</v>
      </c>
      <c r="E131" t="n">
        <v>0.0</v>
      </c>
      <c r="F131" t="n">
        <v>898.0</v>
      </c>
      <c r="G131" t="n">
        <v>10.0</v>
      </c>
      <c r="H131" t="n">
        <v>10.0</v>
      </c>
      <c r="I131">
        <f>((C131-C130)^2+(D131- D130)^2)^.5</f>
      </c>
      <c r="L131" t="n">
        <v>350.6114501953125</v>
      </c>
    </row>
    <row r="132">
      <c r="B132" t="n">
        <v>50.0</v>
      </c>
      <c r="C132" t="n">
        <v>72.0</v>
      </c>
      <c r="D132" t="n">
        <v>35.0</v>
      </c>
      <c r="E132" t="n">
        <v>0.0</v>
      </c>
      <c r="F132" t="n">
        <v>914.0</v>
      </c>
      <c r="G132" t="n">
        <v>30.0</v>
      </c>
      <c r="H132" t="n">
        <v>10.0</v>
      </c>
      <c r="I132">
        <f>((C132-C131)^2+(D132- D131)^2)^.5</f>
      </c>
      <c r="L132" t="n">
        <v>376.4228515625</v>
      </c>
    </row>
    <row r="133">
      <c r="B133" t="n">
        <v>56.0</v>
      </c>
      <c r="C133" t="n">
        <v>50.0</v>
      </c>
      <c r="D133" t="n">
        <v>35.0</v>
      </c>
      <c r="E133" t="n">
        <v>557.0</v>
      </c>
      <c r="F133" t="n">
        <v>677.0</v>
      </c>
      <c r="G133" t="n">
        <v>19.0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557.0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116.60045838296452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13.0</v>
      </c>
      <c r="B136" t="n">
        <v>145.0</v>
      </c>
      <c r="C136" t="n">
        <v>129.0557403564453</v>
      </c>
      <c r="F136" t="n">
        <v>655.2918073628101</v>
      </c>
      <c r="G136" t="n">
        <v>894.3475477192554</v>
      </c>
      <c r="H136" t="n">
        <v>11.0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92.0</v>
      </c>
      <c r="C139" t="n">
        <v>53.0</v>
      </c>
      <c r="D139" t="n">
        <v>43.0</v>
      </c>
      <c r="E139" t="n">
        <v>14.0</v>
      </c>
      <c r="F139" t="n">
        <v>134.0</v>
      </c>
      <c r="G139" t="n">
        <v>14.0</v>
      </c>
      <c r="H139" t="n">
        <v>10.0</v>
      </c>
      <c r="I139">
        <f>((C139-C138)^2+(D139- D138)^2)^.5</f>
      </c>
      <c r="L139" t="n">
        <v>14.764822959899902</v>
      </c>
    </row>
    <row r="140">
      <c r="B140" t="n">
        <v>95.0</v>
      </c>
      <c r="C140" t="n">
        <v>56.0</v>
      </c>
      <c r="D140" t="n">
        <v>37.0</v>
      </c>
      <c r="E140" t="n">
        <v>0.0</v>
      </c>
      <c r="F140" t="n">
        <v>929.0</v>
      </c>
      <c r="G140" t="n">
        <v>6.0</v>
      </c>
      <c r="H140" t="n">
        <v>10.0</v>
      </c>
      <c r="I140">
        <f>((C140-C139)^2+(D140- D139)^2)^.5</f>
      </c>
      <c r="L140" t="n">
        <v>31.473026275634766</v>
      </c>
    </row>
    <row r="141">
      <c r="B141" t="n">
        <v>62.0</v>
      </c>
      <c r="C141" t="n">
        <v>65.0</v>
      </c>
      <c r="D141" t="n">
        <v>35.0</v>
      </c>
      <c r="E141" t="n">
        <v>167.0</v>
      </c>
      <c r="F141" t="n">
        <v>287.0</v>
      </c>
      <c r="G141" t="n">
        <v>3.0</v>
      </c>
      <c r="H141" t="n">
        <v>10.0</v>
      </c>
      <c r="I141">
        <f>((C141-C140)^2+(D141- D140)^2)^.5</f>
      </c>
      <c r="L141" t="n">
        <v>415.0</v>
      </c>
    </row>
    <row r="142">
      <c r="B142" t="n">
        <v>31.0</v>
      </c>
      <c r="C142" t="n">
        <v>88.0</v>
      </c>
      <c r="D142" t="n">
        <v>35.0</v>
      </c>
      <c r="E142" t="n">
        <v>0.0</v>
      </c>
      <c r="F142" t="n">
        <v>899.0</v>
      </c>
      <c r="G142" t="n">
        <v>20.0</v>
      </c>
      <c r="H142" t="n">
        <v>10.0</v>
      </c>
      <c r="I142">
        <f>((C142-C141)^2+(D142- D141)^2)^.5</f>
      </c>
      <c r="L142" t="n">
        <v>448.0</v>
      </c>
    </row>
    <row r="143">
      <c r="B143" t="n">
        <v>29.0</v>
      </c>
      <c r="C143" t="n">
        <v>90.0</v>
      </c>
      <c r="D143" t="n">
        <v>35.0</v>
      </c>
      <c r="E143" t="n">
        <v>0.0</v>
      </c>
      <c r="F143" t="n">
        <v>897.0</v>
      </c>
      <c r="G143" t="n">
        <v>10.0</v>
      </c>
      <c r="H143" t="n">
        <v>10.0</v>
      </c>
      <c r="I143">
        <f>((C143-C142)^2+(D143- D142)^2)^.5</f>
      </c>
      <c r="L143" t="n">
        <v>460.0</v>
      </c>
    </row>
    <row r="144">
      <c r="B144" t="n">
        <v>71.0</v>
      </c>
      <c r="C144" t="n">
        <v>65.0</v>
      </c>
      <c r="D144" t="n">
        <v>55.0</v>
      </c>
      <c r="E144" t="n">
        <v>0.0</v>
      </c>
      <c r="F144" t="n">
        <v>924.0</v>
      </c>
      <c r="G144" t="n">
        <v>14.0</v>
      </c>
      <c r="H144" t="n">
        <v>10.0</v>
      </c>
      <c r="I144">
        <f>((C144-C143)^2+(D144- D143)^2)^.5</f>
      </c>
      <c r="L144" t="n">
        <v>502.015625</v>
      </c>
    </row>
    <row r="145">
      <c r="B145" t="n">
        <v>93.0</v>
      </c>
      <c r="C145" t="n">
        <v>61.0</v>
      </c>
      <c r="D145" t="n">
        <v>52.0</v>
      </c>
      <c r="E145" t="n">
        <v>808.0</v>
      </c>
      <c r="F145" t="n">
        <v>928.0</v>
      </c>
      <c r="G145" t="n">
        <v>3.0</v>
      </c>
      <c r="H145" t="n">
        <v>10.0</v>
      </c>
      <c r="I145">
        <f>((C145-C144)^2+(D145- D144)^2)^.5</f>
      </c>
      <c r="L145" t="n">
        <v>808.0</v>
      </c>
    </row>
    <row r="146">
      <c r="B146" t="n">
        <v>94.0</v>
      </c>
      <c r="C146" t="n">
        <v>57.0</v>
      </c>
      <c r="D146" t="n">
        <v>48.0</v>
      </c>
      <c r="E146" t="n">
        <v>0.0</v>
      </c>
      <c r="F146" t="n">
        <v>932.0</v>
      </c>
      <c r="G146" t="n">
        <v>23.0</v>
      </c>
      <c r="H146" t="n">
        <v>10.0</v>
      </c>
      <c r="I146">
        <f>((C146-C145)^2+(D146- D145)^2)^.5</f>
      </c>
      <c r="L146" t="n">
        <v>823.6568603515625</v>
      </c>
    </row>
    <row r="147">
      <c r="B147" t="n">
        <v>96.0</v>
      </c>
      <c r="C147" t="n">
        <v>55.0</v>
      </c>
      <c r="D147" t="n">
        <v>54.0</v>
      </c>
      <c r="E147" t="n">
        <v>0.0</v>
      </c>
      <c r="F147" t="n">
        <v>934.0</v>
      </c>
      <c r="G147" t="n">
        <v>26.0</v>
      </c>
      <c r="H147" t="n">
        <v>10.0</v>
      </c>
      <c r="I147">
        <f>((C147-C146)^2+(D147- D146)^2)^.5</f>
      </c>
      <c r="L147" t="n">
        <v>839.9813842773438</v>
      </c>
    </row>
    <row r="148">
      <c r="B148" t="n">
        <v>54.0</v>
      </c>
      <c r="C148" t="n">
        <v>55.0</v>
      </c>
      <c r="D148" t="n">
        <v>60.0</v>
      </c>
      <c r="E148" t="n">
        <v>0.0</v>
      </c>
      <c r="F148" t="n">
        <v>931.0</v>
      </c>
      <c r="G148" t="n">
        <v>16.0</v>
      </c>
      <c r="H148" t="n">
        <v>10.0</v>
      </c>
      <c r="I148">
        <f>((C148-C147)^2+(D148- D147)^2)^.5</f>
      </c>
      <c r="L148" t="n">
        <v>855.9813842773438</v>
      </c>
    </row>
    <row r="149">
      <c r="B149" t="n">
        <v>81.0</v>
      </c>
      <c r="C149" t="n">
        <v>49.0</v>
      </c>
      <c r="D149" t="n">
        <v>58.0</v>
      </c>
      <c r="E149" t="n">
        <v>0.0</v>
      </c>
      <c r="F149" t="n">
        <v>937.0</v>
      </c>
      <c r="G149" t="n">
        <v>10.0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872.3059692382812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SUM(I150:I138)</f>
        <v>129.05575210614808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14.0</v>
      </c>
      <c r="B152" t="n">
        <v>90.0</v>
      </c>
      <c r="C152" t="n">
        <v>86.95675659179688</v>
      </c>
      <c r="F152" t="n">
        <v>289.8490838507651</v>
      </c>
      <c r="G152" t="n">
        <v>416.805840442562</v>
      </c>
      <c r="H152" t="n">
        <v>4.0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40.0</v>
      </c>
      <c r="C155" t="n">
        <v>60.0</v>
      </c>
      <c r="D155" t="n">
        <v>85.0</v>
      </c>
      <c r="E155" t="n">
        <v>329.0</v>
      </c>
      <c r="F155" t="n">
        <v>449.0</v>
      </c>
      <c r="G155" t="n">
        <v>30.0</v>
      </c>
      <c r="H155" t="n">
        <v>10.0</v>
      </c>
      <c r="I155">
        <f>((C155-C154)^2+(D155- D154)^2)^.5</f>
      </c>
      <c r="L155" t="n">
        <v>329.0</v>
      </c>
    </row>
    <row r="156">
      <c r="B156" t="n">
        <v>37.0</v>
      </c>
      <c r="C156" t="n">
        <v>65.0</v>
      </c>
      <c r="D156" t="n">
        <v>82.0</v>
      </c>
      <c r="E156" t="n">
        <v>0.0</v>
      </c>
      <c r="F156" t="n">
        <v>909.0</v>
      </c>
      <c r="G156" t="n">
        <v>10.0</v>
      </c>
      <c r="H156" t="n">
        <v>10.0</v>
      </c>
      <c r="I156">
        <f>((C156-C155)^2+(D156- D155)^2)^.5</f>
      </c>
      <c r="L156" t="n">
        <v>670.6055297851562</v>
      </c>
    </row>
    <row r="157">
      <c r="B157" t="n">
        <v>38.0</v>
      </c>
      <c r="C157" t="n">
        <v>62.0</v>
      </c>
      <c r="D157" t="n">
        <v>80.0</v>
      </c>
      <c r="E157" t="n">
        <v>278.0</v>
      </c>
      <c r="F157" t="n">
        <v>398.0</v>
      </c>
      <c r="G157" t="n">
        <v>30.0</v>
      </c>
      <c r="H157" t="n">
        <v>10.0</v>
      </c>
      <c r="I157">
        <f>((C157-C156)^2+(D157- D156)^2)^.5</f>
      </c>
      <c r="L157" t="n">
        <v>684.2111206054688</v>
      </c>
    </row>
    <row r="158">
      <c r="B158" t="n">
        <v>41.0</v>
      </c>
      <c r="C158" t="n">
        <v>58.0</v>
      </c>
      <c r="D158" t="n">
        <v>75.0</v>
      </c>
      <c r="E158" t="n">
        <v>376.0</v>
      </c>
      <c r="F158" t="n">
        <v>496.0</v>
      </c>
      <c r="G158" t="n">
        <v>20.0</v>
      </c>
      <c r="H158" t="n">
        <v>10.0</v>
      </c>
      <c r="I158">
        <f>((C158-C157)^2+(D158- D157)^2)^.5</f>
      </c>
      <c r="J158" s="7" t="s">
        <v>11</v>
      </c>
      <c r="K158" s="7" t="s">
        <v>24</v>
      </c>
      <c r="L158" t="n">
        <v>700.6141967773438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SUM(I159:I154)</f>
        <v>86.95675975073361</v>
      </c>
      <c r="K159" t="b">
        <v>1</v>
      </c>
      <c r="L159" t="n">
        <v>0.0</v>
      </c>
    </row>
    <row r="160">
      <c r="A160" t="s" s="7">
        <v>9</v>
      </c>
      <c r="B160" t="s" s="7">
        <v>10</v>
      </c>
      <c r="C160" t="s" s="7">
        <v>11</v>
      </c>
      <c r="D160" t="s" s="7">
        <v>12</v>
      </c>
      <c r="E160" t="s" s="7">
        <v>13</v>
      </c>
      <c r="F160" t="s" s="7">
        <v>14</v>
      </c>
      <c r="G160" t="s" s="7">
        <v>15</v>
      </c>
      <c r="H160" t="s" s="7">
        <v>16</v>
      </c>
    </row>
    <row r="161">
      <c r="A161" t="n">
        <v>15.0</v>
      </c>
      <c r="B161" t="n">
        <v>69.0</v>
      </c>
      <c r="C161" t="n">
        <v>96.08454132080078</v>
      </c>
      <c r="F161" t="n">
        <v>576.4589803375031</v>
      </c>
      <c r="G161" t="n">
        <v>722.5435216583039</v>
      </c>
      <c r="H161" t="n">
        <v>5.0</v>
      </c>
    </row>
    <row r="162">
      <c r="B162" t="s" s="7">
        <v>17</v>
      </c>
      <c r="C162" t="s" s="7">
        <v>18</v>
      </c>
      <c r="D162" t="s" s="7">
        <v>19</v>
      </c>
      <c r="E162" t="s" s="7">
        <v>20</v>
      </c>
      <c r="F162" t="s" s="7">
        <v>21</v>
      </c>
      <c r="G162" t="s" s="7">
        <v>22</v>
      </c>
      <c r="H162" t="s" s="7">
        <v>23</v>
      </c>
      <c r="I162" t="s" s="7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42.0</v>
      </c>
      <c r="C164" t="n">
        <v>55.0</v>
      </c>
      <c r="D164" t="n">
        <v>80.0</v>
      </c>
      <c r="E164" t="n">
        <v>33.0</v>
      </c>
      <c r="F164" t="n">
        <v>153.0</v>
      </c>
      <c r="G164" t="n">
        <v>10.0</v>
      </c>
      <c r="H164" t="n">
        <v>10.0</v>
      </c>
      <c r="I164">
        <f>((C164-C163)^2+(D164- D163)^2)^.5</f>
      </c>
      <c r="L164" t="n">
        <v>216.20797729492188</v>
      </c>
    </row>
    <row r="165">
      <c r="B165" t="n">
        <v>44.0</v>
      </c>
      <c r="C165" t="n">
        <v>55.0</v>
      </c>
      <c r="D165" t="n">
        <v>82.0</v>
      </c>
      <c r="E165" t="n">
        <v>217.0</v>
      </c>
      <c r="F165" t="n">
        <v>337.0</v>
      </c>
      <c r="G165" t="n">
        <v>10.0</v>
      </c>
      <c r="H165" t="n">
        <v>10.0</v>
      </c>
      <c r="I165">
        <f>((C165-C164)^2+(D165- D164)^2)^.5</f>
      </c>
      <c r="L165" t="n">
        <v>228.20797729492188</v>
      </c>
    </row>
    <row r="166">
      <c r="B166" t="n">
        <v>43.0</v>
      </c>
      <c r="C166" t="n">
        <v>55.0</v>
      </c>
      <c r="D166" t="n">
        <v>85.0</v>
      </c>
      <c r="E166" t="n">
        <v>0.0</v>
      </c>
      <c r="F166" t="n">
        <v>911.0</v>
      </c>
      <c r="G166" t="n">
        <v>20.0</v>
      </c>
      <c r="H166" t="n">
        <v>10.0</v>
      </c>
      <c r="I166">
        <f>((C166-C165)^2+(D166- D165)^2)^.5</f>
      </c>
      <c r="L166" t="n">
        <v>241.20797729492188</v>
      </c>
    </row>
    <row r="167">
      <c r="B167" t="n">
        <v>35.0</v>
      </c>
      <c r="C167" t="n">
        <v>67.0</v>
      </c>
      <c r="D167" t="n">
        <v>85.0</v>
      </c>
      <c r="E167" t="n">
        <v>657.0</v>
      </c>
      <c r="F167" t="n">
        <v>777.0</v>
      </c>
      <c r="G167" t="n">
        <v>20.0</v>
      </c>
      <c r="H167" t="n">
        <v>10.0</v>
      </c>
      <c r="I167">
        <f>((C167-C166)^2+(D167- D166)^2)^.5</f>
      </c>
      <c r="L167" t="n">
        <v>657.0</v>
      </c>
    </row>
    <row r="168">
      <c r="B168" t="n">
        <v>61.0</v>
      </c>
      <c r="C168" t="n">
        <v>45.0</v>
      </c>
      <c r="D168" t="n">
        <v>65.0</v>
      </c>
      <c r="E168" t="n">
        <v>0.0</v>
      </c>
      <c r="F168" t="n">
        <v>934.0</v>
      </c>
      <c r="G168" t="n">
        <v>9.0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696.7321166992188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96.08454545797575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16.0</v>
      </c>
      <c r="B171" t="n">
        <v>50.0</v>
      </c>
      <c r="C171" t="n">
        <v>75.25765991210938</v>
      </c>
      <c r="F171" t="n">
        <v>607.94448724536</v>
      </c>
      <c r="G171" t="n">
        <v>703.2021471574694</v>
      </c>
      <c r="H171" t="n">
        <v>2.0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4.0</v>
      </c>
      <c r="C174" t="n">
        <v>20.0</v>
      </c>
      <c r="D174" t="n">
        <v>80.0</v>
      </c>
      <c r="E174" t="n">
        <v>644.0</v>
      </c>
      <c r="F174" t="n">
        <v>764.0</v>
      </c>
      <c r="G174" t="n">
        <v>40.0</v>
      </c>
      <c r="H174" t="n">
        <v>10.0</v>
      </c>
      <c r="I174">
        <f>((C174-C173)^2+(D174- D173)^2)^.5</f>
      </c>
      <c r="L174" t="n">
        <v>644.0</v>
      </c>
    </row>
    <row r="175">
      <c r="B175" t="n">
        <v>46.0</v>
      </c>
      <c r="C175" t="n">
        <v>18.0</v>
      </c>
      <c r="D175" t="n">
        <v>80.0</v>
      </c>
      <c r="E175" t="n">
        <v>0.0</v>
      </c>
      <c r="F175" t="n">
        <v>912.0</v>
      </c>
      <c r="G175" t="n">
        <v>10.0</v>
      </c>
      <c r="H175" t="n">
        <v>10.0</v>
      </c>
      <c r="I175">
        <f>((C175-C174)^2+(D175- D174)^2)^.5</f>
      </c>
      <c r="J175" s="7" t="s">
        <v>11</v>
      </c>
      <c r="K175" s="7" t="s">
        <v>24</v>
      </c>
      <c r="L175" t="n">
        <v>656.0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75.25766323011644</v>
      </c>
      <c r="K176" t="b">
        <v>1</v>
      </c>
      <c r="L176" t="n">
        <v>0.0</v>
      </c>
    </row>
    <row r="177">
      <c r="A177" t="s" s="7">
        <v>9</v>
      </c>
      <c r="B177" t="s" s="7">
        <v>10</v>
      </c>
      <c r="C177" t="s" s="7">
        <v>11</v>
      </c>
      <c r="D177" t="s" s="7">
        <v>12</v>
      </c>
      <c r="E177" t="s" s="7">
        <v>13</v>
      </c>
      <c r="F177" t="s" s="7">
        <v>14</v>
      </c>
      <c r="G177" t="s" s="7">
        <v>15</v>
      </c>
      <c r="H177" t="s" s="7">
        <v>16</v>
      </c>
    </row>
    <row r="178">
      <c r="A178" t="n">
        <v>17.0</v>
      </c>
      <c r="B178" t="n">
        <v>46.0</v>
      </c>
      <c r="C178" t="n">
        <v>137.64759826660156</v>
      </c>
      <c r="F178" t="n">
        <v>652.6724642065265</v>
      </c>
      <c r="G178" t="n">
        <v>820.320062473128</v>
      </c>
      <c r="H178" t="n">
        <v>3.0</v>
      </c>
    </row>
    <row r="179">
      <c r="B179" t="s" s="7">
        <v>17</v>
      </c>
      <c r="C179" t="s" s="7">
        <v>18</v>
      </c>
      <c r="D179" t="s" s="7">
        <v>19</v>
      </c>
      <c r="E179" t="s" s="7">
        <v>20</v>
      </c>
      <c r="F179" t="s" s="7">
        <v>21</v>
      </c>
      <c r="G179" t="s" s="7">
        <v>22</v>
      </c>
      <c r="H179" t="s" s="7">
        <v>23</v>
      </c>
      <c r="I179" t="s" s="7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47.0</v>
      </c>
      <c r="C181" t="n">
        <v>2.0</v>
      </c>
      <c r="D181" t="n">
        <v>45.0</v>
      </c>
      <c r="E181" t="n">
        <v>0.0</v>
      </c>
      <c r="F181" t="n">
        <v>911.0</v>
      </c>
      <c r="G181" t="n">
        <v>10.0</v>
      </c>
      <c r="H181" t="n">
        <v>10.0</v>
      </c>
      <c r="I181">
        <f>((C181-C180)^2+(D181- D180)^2)^.5</f>
      </c>
      <c r="L181" t="n">
        <v>38.327537536621094</v>
      </c>
    </row>
    <row r="182">
      <c r="B182" t="n">
        <v>17.0</v>
      </c>
      <c r="C182" t="n">
        <v>0.0</v>
      </c>
      <c r="D182" t="n">
        <v>45.0</v>
      </c>
      <c r="E182" t="n">
        <v>703.0</v>
      </c>
      <c r="F182" t="n">
        <v>823.0</v>
      </c>
      <c r="G182" t="n">
        <v>20.0</v>
      </c>
      <c r="H182" t="n">
        <v>10.0</v>
      </c>
      <c r="I182">
        <f>((C182-C181)^2+(D182- D181)^2)^.5</f>
      </c>
      <c r="L182" t="n">
        <v>703.0</v>
      </c>
    </row>
    <row r="183">
      <c r="B183" t="n">
        <v>75.0</v>
      </c>
      <c r="C183" t="n">
        <v>5.0</v>
      </c>
      <c r="D183" t="n">
        <v>5.0</v>
      </c>
      <c r="E183" t="n">
        <v>0.0</v>
      </c>
      <c r="F183" t="n">
        <v>892.0</v>
      </c>
      <c r="G183" t="n">
        <v>16.0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753.311279296875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137.64759578992323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18.0</v>
      </c>
      <c r="B186" t="n">
        <v>37.0</v>
      </c>
      <c r="C186" t="n">
        <v>69.7790756225586</v>
      </c>
      <c r="F186" t="n">
        <v>342.2394358802103</v>
      </c>
      <c r="G186" t="n">
        <v>432.0185115027689</v>
      </c>
      <c r="H186" t="n">
        <v>2.0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51.0</v>
      </c>
      <c r="C189" t="n">
        <v>55.0</v>
      </c>
      <c r="D189" t="n">
        <v>20.0</v>
      </c>
      <c r="E189" t="n">
        <v>0.0</v>
      </c>
      <c r="F189" t="n">
        <v>916.0</v>
      </c>
      <c r="G189" t="n">
        <v>19.0</v>
      </c>
      <c r="H189" t="n">
        <v>10.0</v>
      </c>
      <c r="I189">
        <f>((C189-C188)^2+(D189- D188)^2)^.5</f>
      </c>
      <c r="L189" t="n">
        <v>198.7200164794922</v>
      </c>
    </row>
    <row r="190">
      <c r="B190" t="n">
        <v>84.0</v>
      </c>
      <c r="C190" t="n">
        <v>57.0</v>
      </c>
      <c r="D190" t="n">
        <v>29.0</v>
      </c>
      <c r="E190" t="n">
        <v>395.0</v>
      </c>
      <c r="F190" t="n">
        <v>515.0</v>
      </c>
      <c r="G190" t="n">
        <v>18.0</v>
      </c>
      <c r="H190" t="n">
        <v>10.0</v>
      </c>
      <c r="I190">
        <f>((C190-C189)^2+(D190- D189)^2)^.5</f>
      </c>
      <c r="J190" s="7" t="s">
        <v>11</v>
      </c>
      <c r="K190" s="7" t="s">
        <v>24</v>
      </c>
      <c r="L190" t="n">
        <v>395.0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69.77907629200233</v>
      </c>
      <c r="K191" t="b">
        <v>1</v>
      </c>
      <c r="L191" t="n">
        <v>0.0</v>
      </c>
    </row>
    <row r="192">
      <c r="A192" t="s" s="7">
        <v>9</v>
      </c>
      <c r="B192" t="s" s="7">
        <v>10</v>
      </c>
      <c r="C192" t="s" s="7">
        <v>11</v>
      </c>
      <c r="D192" t="s" s="7">
        <v>12</v>
      </c>
      <c r="E192" t="s" s="7">
        <v>13</v>
      </c>
      <c r="F192" t="s" s="7">
        <v>14</v>
      </c>
      <c r="G192" t="s" s="7">
        <v>15</v>
      </c>
      <c r="H192" t="s" s="7">
        <v>16</v>
      </c>
    </row>
    <row r="193">
      <c r="A193" t="n">
        <v>19.0</v>
      </c>
      <c r="B193" t="n">
        <v>29.0</v>
      </c>
      <c r="C193" t="n">
        <v>122.4107666015625</v>
      </c>
      <c r="F193" t="n">
        <v>0.0</v>
      </c>
      <c r="G193" t="n">
        <v>152.4107666015625</v>
      </c>
      <c r="H193" t="n">
        <v>3.0</v>
      </c>
    </row>
    <row r="194">
      <c r="B194" t="s" s="7">
        <v>17</v>
      </c>
      <c r="C194" t="s" s="7">
        <v>18</v>
      </c>
      <c r="D194" t="s" s="7">
        <v>19</v>
      </c>
      <c r="E194" t="s" s="7">
        <v>20</v>
      </c>
      <c r="F194" t="s" s="7">
        <v>21</v>
      </c>
      <c r="G194" t="s" s="7">
        <v>22</v>
      </c>
      <c r="H194" t="s" s="7">
        <v>23</v>
      </c>
      <c r="I194" t="s" s="7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65.0</v>
      </c>
      <c r="C196" t="n">
        <v>35.0</v>
      </c>
      <c r="D196" t="n">
        <v>40.0</v>
      </c>
      <c r="E196" t="n">
        <v>11.0</v>
      </c>
      <c r="F196" t="n">
        <v>131.0</v>
      </c>
      <c r="G196" t="n">
        <v>16.0</v>
      </c>
      <c r="H196" t="n">
        <v>10.0</v>
      </c>
      <c r="I196">
        <f>((C196-C195)^2+(D196- D195)^2)^.5</f>
      </c>
      <c r="L196" t="n">
        <v>11.180339813232422</v>
      </c>
    </row>
    <row r="197">
      <c r="B197" t="n">
        <v>52.0</v>
      </c>
      <c r="C197" t="n">
        <v>25.0</v>
      </c>
      <c r="D197" t="n">
        <v>30.0</v>
      </c>
      <c r="E197" t="n">
        <v>0.0</v>
      </c>
      <c r="F197" t="n">
        <v>925.0</v>
      </c>
      <c r="G197" t="n">
        <v>3.0</v>
      </c>
      <c r="H197" t="n">
        <v>10.0</v>
      </c>
      <c r="I197">
        <f>((C197-C196)^2+(D197- D196)^2)^.5</f>
      </c>
      <c r="L197" t="n">
        <v>35.32247543334961</v>
      </c>
    </row>
    <row r="198">
      <c r="B198" t="n">
        <v>39.0</v>
      </c>
      <c r="C198" t="n">
        <v>60.0</v>
      </c>
      <c r="D198" t="n">
        <v>80.0</v>
      </c>
      <c r="E198" t="n">
        <v>64.0</v>
      </c>
      <c r="F198" t="n">
        <v>184.0</v>
      </c>
      <c r="G198" t="n">
        <v>10.0</v>
      </c>
      <c r="H198" t="n">
        <v>10.0</v>
      </c>
      <c r="I198">
        <f>((C198-C197)^2+(D198- D197)^2)^.5</f>
      </c>
      <c r="J198" s="7" t="s">
        <v>11</v>
      </c>
      <c r="K198" s="7" t="s">
        <v>24</v>
      </c>
      <c r="L198" t="n">
        <v>344.0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122.4107663445383</v>
      </c>
      <c r="K199" t="b">
        <v>1</v>
      </c>
      <c r="L199" t="n">
        <v>0.0</v>
      </c>
    </row>
    <row r="200">
      <c r="A200" t="s" s="7">
        <v>9</v>
      </c>
      <c r="B200" t="s" s="7">
        <v>10</v>
      </c>
      <c r="C200" t="s" s="7">
        <v>11</v>
      </c>
      <c r="D200" t="s" s="7">
        <v>12</v>
      </c>
      <c r="E200" t="s" s="7">
        <v>13</v>
      </c>
      <c r="F200" t="s" s="7">
        <v>14</v>
      </c>
      <c r="G200" t="s" s="7">
        <v>15</v>
      </c>
      <c r="H200" t="s" s="7">
        <v>16</v>
      </c>
    </row>
    <row r="201">
      <c r="A201" t="n">
        <v>20.0</v>
      </c>
      <c r="B201" t="n">
        <v>50.0</v>
      </c>
      <c r="C201" t="n">
        <v>157.73532104492188</v>
      </c>
      <c r="F201" t="n">
        <v>28.521849295064996</v>
      </c>
      <c r="G201" t="n">
        <v>206.25717033998689</v>
      </c>
      <c r="H201" t="n">
        <v>2.0</v>
      </c>
    </row>
    <row r="202">
      <c r="B202" t="s" s="7">
        <v>17</v>
      </c>
      <c r="C202" t="s" s="7">
        <v>18</v>
      </c>
      <c r="D202" t="s" s="7">
        <v>19</v>
      </c>
      <c r="E202" t="s" s="7">
        <v>20</v>
      </c>
      <c r="F202" t="s" s="7">
        <v>21</v>
      </c>
      <c r="G202" t="s" s="7">
        <v>22</v>
      </c>
      <c r="H202" t="s" s="7">
        <v>23</v>
      </c>
      <c r="I202" t="s" s="7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33.0</v>
      </c>
      <c r="C204" t="n">
        <v>85.0</v>
      </c>
      <c r="D204" t="n">
        <v>25.0</v>
      </c>
      <c r="E204" t="n">
        <v>80.0</v>
      </c>
      <c r="F204" t="n">
        <v>200.0</v>
      </c>
      <c r="G204" t="n">
        <v>10.0</v>
      </c>
      <c r="H204" t="n">
        <v>10.0</v>
      </c>
      <c r="I204">
        <f>((C204-C203)^2+(D204- D203)^2)^.5</f>
      </c>
      <c r="L204" t="n">
        <v>80.0</v>
      </c>
    </row>
    <row r="205">
      <c r="B205" t="n">
        <v>36.0</v>
      </c>
      <c r="C205" t="n">
        <v>65.0</v>
      </c>
      <c r="D205" t="n">
        <v>85.0</v>
      </c>
      <c r="E205" t="n">
        <v>43.0</v>
      </c>
      <c r="F205" t="n">
        <v>163.0</v>
      </c>
      <c r="G205" t="n">
        <v>40.0</v>
      </c>
      <c r="H205" t="n">
        <v>10.0</v>
      </c>
      <c r="I205">
        <f>((C205-C204)^2+(D205- D204)^2)^.5</f>
      </c>
      <c r="J205" s="7" t="s">
        <v>11</v>
      </c>
      <c r="K205" s="7" t="s">
        <v>24</v>
      </c>
      <c r="L205" t="n">
        <v>214.3095245361328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157.7353302435157</v>
      </c>
      <c r="K206" t="b">
        <v>1</v>
      </c>
      <c r="L206" t="n">
        <v>0.0</v>
      </c>
    </row>
    <row r="207">
      <c r="A207" t="s" s="7">
        <v>9</v>
      </c>
      <c r="B207" t="s" s="7">
        <v>10</v>
      </c>
      <c r="C207" t="s" s="7">
        <v>11</v>
      </c>
      <c r="D207" t="s" s="7">
        <v>12</v>
      </c>
      <c r="E207" t="s" s="7">
        <v>13</v>
      </c>
      <c r="F207" t="s" s="7">
        <v>14</v>
      </c>
      <c r="G207" t="s" s="7">
        <v>15</v>
      </c>
      <c r="H207" t="s" s="7">
        <v>16</v>
      </c>
    </row>
    <row r="208">
      <c r="A208" t="n">
        <v>21.0</v>
      </c>
      <c r="B208" t="n">
        <v>20.0</v>
      </c>
      <c r="C208" t="n">
        <v>114.01753997802734</v>
      </c>
      <c r="F208" t="n">
        <v>88.9912287450431</v>
      </c>
      <c r="G208" t="n">
        <v>213.00876872307043</v>
      </c>
      <c r="H208" t="n">
        <v>1.0</v>
      </c>
    </row>
    <row r="209">
      <c r="B209" t="s" s="7">
        <v>17</v>
      </c>
      <c r="C209" t="s" s="7">
        <v>18</v>
      </c>
      <c r="D209" t="s" s="7">
        <v>19</v>
      </c>
      <c r="E209" t="s" s="7">
        <v>20</v>
      </c>
      <c r="F209" t="s" s="7">
        <v>21</v>
      </c>
      <c r="G209" t="s" s="7">
        <v>22</v>
      </c>
      <c r="H209" t="s" s="7">
        <v>23</v>
      </c>
      <c r="I209" t="s" s="7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27.0</v>
      </c>
      <c r="C211" t="n">
        <v>95.0</v>
      </c>
      <c r="D211" t="n">
        <v>35.0</v>
      </c>
      <c r="E211" t="n">
        <v>146.0</v>
      </c>
      <c r="F211" t="n">
        <v>266.0</v>
      </c>
      <c r="G211" t="n">
        <v>20.0</v>
      </c>
      <c r="H211" t="n">
        <v>10.0</v>
      </c>
      <c r="I211">
        <f>((C211-C210)^2+(D211- D210)^2)^.5</f>
      </c>
      <c r="J211" s="7" t="s">
        <v>11</v>
      </c>
      <c r="K211" s="7" t="s">
        <v>24</v>
      </c>
      <c r="L211" t="n">
        <v>146.0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114.0175425099138</v>
      </c>
      <c r="K212" t="b">
        <v>1</v>
      </c>
      <c r="L212" t="n">
        <v>0.0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84.0</v>
      </c>
      <c r="C214" t="n">
        <v>57.0</v>
      </c>
      <c r="D214" t="n">
        <v>29.0</v>
      </c>
      <c r="E214" t="n">
        <v>395.0</v>
      </c>
      <c r="F214" t="n">
        <v>515.0</v>
      </c>
      <c r="G214" t="n">
        <v>18.0</v>
      </c>
      <c r="H214" t="n">
        <v>10.0</v>
      </c>
      <c r="I214">
        <f>((C214-C213)^2+(D214- D213)^2)^.5</f>
      </c>
      <c r="L214" t="n">
        <v>723.8858642578125</v>
      </c>
    </row>
    <row r="215">
      <c r="B215" t="n">
        <v>63.0</v>
      </c>
      <c r="C215" t="n">
        <v>65.0</v>
      </c>
      <c r="D215" t="n">
        <v>20.0</v>
      </c>
      <c r="E215" t="n">
        <v>0.0</v>
      </c>
      <c r="F215" t="n">
        <v>910.0</v>
      </c>
      <c r="G215" t="n">
        <v>6.0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745.9274291992188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78.11135513053816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28.0</v>
      </c>
      <c r="B218" t="n">
        <v>17.0</v>
      </c>
      <c r="C218" t="n">
        <v>51.590118408203125</v>
      </c>
      <c r="F218" t="n">
        <v>786.904976890271</v>
      </c>
      <c r="G218" t="n">
        <v>858.4950952984741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93.0</v>
      </c>
      <c r="C221" t="n">
        <v>61.0</v>
      </c>
      <c r="D221" t="n">
        <v>52.0</v>
      </c>
      <c r="E221" t="n">
        <v>808.0</v>
      </c>
      <c r="F221" t="n">
        <v>928.0</v>
      </c>
      <c r="G221" t="n">
        <v>3.0</v>
      </c>
      <c r="H221" t="n">
        <v>10.0</v>
      </c>
      <c r="I221">
        <f>((C221-C220)^2+(D221- D220)^2)^.5</f>
      </c>
      <c r="L221" t="n">
        <v>808.0</v>
      </c>
    </row>
    <row r="222">
      <c r="B222" t="n">
        <v>71.0</v>
      </c>
      <c r="C222" t="n">
        <v>65.0</v>
      </c>
      <c r="D222" t="n">
        <v>55.0</v>
      </c>
      <c r="E222" t="n">
        <v>0.0</v>
      </c>
      <c r="F222" t="n">
        <v>924.0</v>
      </c>
      <c r="G222" t="n">
        <v>14.0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823.0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51.59012067769291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29.0</v>
      </c>
      <c r="B225" t="n">
        <v>17.0</v>
      </c>
      <c r="C225" t="n">
        <v>87.36072540283203</v>
      </c>
      <c r="F225" t="n">
        <v>127.1649274146188</v>
      </c>
      <c r="G225" t="n">
        <v>244.52565281745083</v>
      </c>
      <c r="H225" t="n">
        <v>3.0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95.0</v>
      </c>
      <c r="C228" t="n">
        <v>56.0</v>
      </c>
      <c r="D228" t="n">
        <v>37.0</v>
      </c>
      <c r="E228" t="n">
        <v>0.0</v>
      </c>
      <c r="F228" t="n">
        <v>929.0</v>
      </c>
      <c r="G228" t="n">
        <v>6.0</v>
      </c>
      <c r="H228" t="n">
        <v>10.0</v>
      </c>
      <c r="I228">
        <f>((C228-C227)^2+(D228- D227)^2)^.5</f>
      </c>
      <c r="L228" t="n">
        <v>716.2442626953125</v>
      </c>
    </row>
    <row r="229">
      <c r="B229" t="n">
        <v>62.0</v>
      </c>
      <c r="C229" t="n">
        <v>65.0</v>
      </c>
      <c r="D229" t="n">
        <v>35.0</v>
      </c>
      <c r="E229" t="n">
        <v>167.0</v>
      </c>
      <c r="F229" t="n">
        <v>287.0</v>
      </c>
      <c r="G229" t="n">
        <v>3.0</v>
      </c>
      <c r="H229" t="n">
        <v>10.0</v>
      </c>
      <c r="I229">
        <f>((C229-C228)^2+(D229- D228)^2)^.5</f>
      </c>
      <c r="L229" t="n">
        <v>735.4638061523438</v>
      </c>
    </row>
    <row r="230">
      <c r="B230" t="n">
        <v>72.0</v>
      </c>
      <c r="C230" t="n">
        <v>63.0</v>
      </c>
      <c r="D230" t="n">
        <v>65.0</v>
      </c>
      <c r="E230" t="n">
        <v>0.0</v>
      </c>
      <c r="F230" t="n">
        <v>922.0</v>
      </c>
      <c r="G230" t="n">
        <v>8.0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775.5304565429688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87.36072577761897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30.0</v>
      </c>
      <c r="B233" t="n">
        <v>41.0</v>
      </c>
      <c r="C233" t="n">
        <v>79.08609008789062</v>
      </c>
      <c r="F233" t="n">
        <v>322.41877546168325</v>
      </c>
      <c r="G233" t="n">
        <v>431.5048655495739</v>
      </c>
      <c r="H233" t="n">
        <v>3.0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98.0</v>
      </c>
      <c r="C236" t="n">
        <v>26.0</v>
      </c>
      <c r="D236" t="n">
        <v>52.0</v>
      </c>
      <c r="E236" t="n">
        <v>0.0</v>
      </c>
      <c r="F236" t="n">
        <v>935.0</v>
      </c>
      <c r="G236" t="n">
        <v>9.0</v>
      </c>
      <c r="H236" t="n">
        <v>10.0</v>
      </c>
      <c r="I236">
        <f>((C236-C235)^2+(D236- D235)^2)^.5</f>
      </c>
      <c r="L236" t="n">
        <v>719.6307983398438</v>
      </c>
    </row>
    <row r="237">
      <c r="B237" t="n">
        <v>78.0</v>
      </c>
      <c r="C237" t="n">
        <v>8.0</v>
      </c>
      <c r="D237" t="n">
        <v>56.0</v>
      </c>
      <c r="E237" t="n">
        <v>365.0</v>
      </c>
      <c r="F237" t="n">
        <v>485.0</v>
      </c>
      <c r="G237" t="n">
        <v>27.0</v>
      </c>
      <c r="H237" t="n">
        <v>10.0</v>
      </c>
      <c r="I237">
        <f>((C237-C236)^2+(D237- D236)^2)^.5</f>
      </c>
      <c r="L237" t="n">
        <v>748.0698852539062</v>
      </c>
    </row>
    <row r="238">
      <c r="B238" t="n">
        <v>73.0</v>
      </c>
      <c r="C238" t="n">
        <v>2.0</v>
      </c>
      <c r="D238" t="n">
        <v>60.0</v>
      </c>
      <c r="E238" t="n">
        <v>0.0</v>
      </c>
      <c r="F238" t="n">
        <v>910.0</v>
      </c>
      <c r="G238" t="n">
        <v>5.0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765.281005859375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79.0860924980217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31.0</v>
      </c>
      <c r="B241" t="n">
        <v>36.0</v>
      </c>
      <c r="C241" t="n">
        <v>115.35901641845703</v>
      </c>
      <c r="F241" t="n">
        <v>703.8108888575441</v>
      </c>
      <c r="G241" t="n">
        <v>839.1699052760011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75.0</v>
      </c>
      <c r="C244" t="n">
        <v>5.0</v>
      </c>
      <c r="D244" t="n">
        <v>5.0</v>
      </c>
      <c r="E244" t="n">
        <v>0.0</v>
      </c>
      <c r="F244" t="n">
        <v>892.0</v>
      </c>
      <c r="G244" t="n">
        <v>16.0</v>
      </c>
      <c r="H244" t="n">
        <v>10.0</v>
      </c>
      <c r="I244">
        <f>((C244-C243)^2+(D244- D243)^2)^.5</f>
      </c>
      <c r="L244" t="n">
        <v>768.212646484375</v>
      </c>
    </row>
    <row r="245">
      <c r="B245" t="n">
        <v>58.0</v>
      </c>
      <c r="C245" t="n">
        <v>15.0</v>
      </c>
      <c r="D245" t="n">
        <v>10.0</v>
      </c>
      <c r="E245" t="n">
        <v>782.0</v>
      </c>
      <c r="F245" t="n">
        <v>902.0</v>
      </c>
      <c r="G245" t="n">
        <v>20.0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789.3930053710938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115.35901680273886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32.0</v>
      </c>
      <c r="B248" t="n">
        <v>19.0</v>
      </c>
      <c r="C248" t="n">
        <v>75.39703369140625</v>
      </c>
      <c r="F248" t="n">
        <v>170.3844718719117</v>
      </c>
      <c r="G248" t="n">
        <v>265.781505563318</v>
      </c>
      <c r="H248" t="n">
        <v>2.0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64.0</v>
      </c>
      <c r="C251" t="n">
        <v>45.0</v>
      </c>
      <c r="D251" t="n">
        <v>30.0</v>
      </c>
      <c r="E251" t="n">
        <v>191.0</v>
      </c>
      <c r="F251" t="n">
        <v>311.0</v>
      </c>
      <c r="G251" t="n">
        <v>17.0</v>
      </c>
      <c r="H251" t="n">
        <v>10.0</v>
      </c>
      <c r="I251">
        <f>((C251-C250)^2+(D251- D250)^2)^.5</f>
      </c>
      <c r="L251" t="n">
        <v>726.23681640625</v>
      </c>
    </row>
    <row r="252">
      <c r="B252" t="n">
        <v>85.0</v>
      </c>
      <c r="C252" t="n">
        <v>63.0</v>
      </c>
      <c r="D252" t="n">
        <v>23.0</v>
      </c>
      <c r="E252" t="n">
        <v>0.0</v>
      </c>
      <c r="F252" t="n">
        <v>914.0</v>
      </c>
      <c r="G252" t="n">
        <v>2.0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755.550048828125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75.39703174585267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36.0</v>
      </c>
      <c r="C255" t="n">
        <v>72.381103515625</v>
      </c>
      <c r="F255" t="n">
        <v>598.6744099981731</v>
      </c>
      <c r="G255" t="n">
        <v>691.0555135137981</v>
      </c>
      <c r="H255" t="n">
        <v>2.0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86.0</v>
      </c>
      <c r="C258" t="n">
        <v>21.0</v>
      </c>
      <c r="D258" t="n">
        <v>24.0</v>
      </c>
      <c r="E258" t="n">
        <v>0.0</v>
      </c>
      <c r="F258" t="n">
        <v>917.0</v>
      </c>
      <c r="G258" t="n">
        <v>28.0</v>
      </c>
      <c r="H258" t="n">
        <v>10.0</v>
      </c>
      <c r="I258">
        <f>((C258-C257)^2+(D258- D257)^2)^.5</f>
      </c>
      <c r="L258" t="n">
        <v>795.0950317382812</v>
      </c>
    </row>
    <row r="259">
      <c r="B259" t="n">
        <v>74.0</v>
      </c>
      <c r="C259" t="n">
        <v>20.0</v>
      </c>
      <c r="D259" t="n">
        <v>20.0</v>
      </c>
      <c r="E259" t="n">
        <v>645.0</v>
      </c>
      <c r="F259" t="n">
        <v>765.0</v>
      </c>
      <c r="G259" t="n">
        <v>8.0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809.2181396484375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72.38110275646679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34.0</v>
      </c>
      <c r="B262" t="n">
        <v>56.0</v>
      </c>
      <c r="C262" t="n">
        <v>105.31988525390625</v>
      </c>
      <c r="F262" t="n">
        <v>225.05817889283222</v>
      </c>
      <c r="G262" t="n">
        <v>350.37806414673844</v>
      </c>
      <c r="H262" t="n">
        <v>2.0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76.0</v>
      </c>
      <c r="C265" t="n">
        <v>60.0</v>
      </c>
      <c r="D265" t="n">
        <v>12.0</v>
      </c>
      <c r="E265" t="n">
        <v>268.0</v>
      </c>
      <c r="F265" t="n">
        <v>388.0</v>
      </c>
      <c r="G265" t="n">
        <v>31.0</v>
      </c>
      <c r="H265" t="n">
        <v>10.0</v>
      </c>
      <c r="I265">
        <f>((C265-C264)^2+(D265- D264)^2)^.5</f>
      </c>
      <c r="L265" t="n">
        <v>740.3348388671875</v>
      </c>
    </row>
    <row r="266">
      <c r="B266" t="n">
        <v>89.0</v>
      </c>
      <c r="C266" t="n">
        <v>67.0</v>
      </c>
      <c r="D266" t="n">
        <v>5.0</v>
      </c>
      <c r="E266" t="n">
        <v>0.0</v>
      </c>
      <c r="F266" t="n">
        <v>897.0</v>
      </c>
      <c r="G266" t="n">
        <v>25.0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760.2343139648438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SUM(I267:I264)</f>
        <v>105.31988309738715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35.0</v>
      </c>
      <c r="B269" t="n">
        <v>48.0</v>
      </c>
      <c r="C269" t="n">
        <v>96.37632751464844</v>
      </c>
      <c r="F269" t="n">
        <v>320.7900536509144</v>
      </c>
      <c r="G269" t="n">
        <v>437.1663811655628</v>
      </c>
      <c r="H269" t="n">
        <v>2.0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87.0</v>
      </c>
      <c r="C272" t="n">
        <v>12.0</v>
      </c>
      <c r="D272" t="n">
        <v>24.0</v>
      </c>
      <c r="E272" t="n">
        <v>359.0</v>
      </c>
      <c r="F272" t="n">
        <v>479.0</v>
      </c>
      <c r="G272" t="n">
        <v>13.0</v>
      </c>
      <c r="H272" t="n">
        <v>10.0</v>
      </c>
      <c r="I272">
        <f>((C272-C271)^2+(D272- D271)^2)^.5</f>
      </c>
      <c r="L272" t="n">
        <v>749.134033203125</v>
      </c>
    </row>
    <row r="273">
      <c r="B273" t="n">
        <v>97.0</v>
      </c>
      <c r="C273" t="n">
        <v>4.0</v>
      </c>
      <c r="D273" t="n">
        <v>18.0</v>
      </c>
      <c r="E273" t="n">
        <v>0.0</v>
      </c>
      <c r="F273" t="n">
        <v>901.0</v>
      </c>
      <c r="G273" t="n">
        <v>35.0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769.134033203125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SUM(I274:I271)</f>
        <v>96.37632466425478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36.0</v>
      </c>
      <c r="B276" t="n">
        <v>40.0</v>
      </c>
      <c r="C276" t="n">
        <v>86.02325439453125</v>
      </c>
      <c r="F276" t="n">
        <v>0.0</v>
      </c>
      <c r="G276" t="n">
        <v>96.02325439453125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36.0</v>
      </c>
      <c r="C279" t="n">
        <v>65.0</v>
      </c>
      <c r="D279" t="n">
        <v>85.0</v>
      </c>
      <c r="E279" t="n">
        <v>43.0</v>
      </c>
      <c r="F279" t="n">
        <v>163.0</v>
      </c>
      <c r="G279" t="n">
        <v>40.0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669.0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86.02325267042627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37.0</v>
      </c>
      <c r="B282" t="n">
        <v>10.0</v>
      </c>
      <c r="C282" t="n">
        <v>72.11102294921875</v>
      </c>
      <c r="F282" t="n">
        <v>27.944487245360108</v>
      </c>
      <c r="G282" t="n">
        <v>110.05551019457886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39.0</v>
      </c>
      <c r="C285" t="n">
        <v>60.0</v>
      </c>
      <c r="D285" t="n">
        <v>80.0</v>
      </c>
      <c r="E285" t="n">
        <v>64.0</v>
      </c>
      <c r="F285" t="n">
        <v>184.0</v>
      </c>
      <c r="G285" t="n">
        <v>10.0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675.602294921875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72.11102550927978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38.0</v>
      </c>
      <c r="B288" t="n">
        <v>20.0</v>
      </c>
      <c r="C288" t="n">
        <v>114.01753997802734</v>
      </c>
      <c r="F288" t="n">
        <v>88.9912287450431</v>
      </c>
      <c r="G288" t="n">
        <v>213.00876872307043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27.0</v>
      </c>
      <c r="C291" t="n">
        <v>95.0</v>
      </c>
      <c r="D291" t="n">
        <v>35.0</v>
      </c>
      <c r="E291" t="n">
        <v>146.0</v>
      </c>
      <c r="F291" t="n">
        <v>266.0</v>
      </c>
      <c r="G291" t="n">
        <v>20.0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724.3062133789062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114.0175425099138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39.0</v>
      </c>
      <c r="B294" t="n">
        <v>10.0</v>
      </c>
      <c r="C294" t="n">
        <v>70.68238830566406</v>
      </c>
      <c r="F294" t="n">
        <v>181.65880590585542</v>
      </c>
      <c r="G294" t="n">
        <v>262.34119421151945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44.0</v>
      </c>
      <c r="C297" t="n">
        <v>55.0</v>
      </c>
      <c r="D297" t="n">
        <v>82.0</v>
      </c>
      <c r="E297" t="n">
        <v>217.0</v>
      </c>
      <c r="F297" t="n">
        <v>337.0</v>
      </c>
      <c r="G297" t="n">
        <v>10.0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679.3693237304688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70.68238818828917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40.0</v>
      </c>
      <c r="B300" t="n">
        <v>30.0</v>
      </c>
      <c r="C300" t="n">
        <v>74.40430450439453</v>
      </c>
      <c r="F300" t="n">
        <v>240.79784952452346</v>
      </c>
      <c r="G300" t="n">
        <v>325.202154028918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38.0</v>
      </c>
      <c r="C303" t="n">
        <v>62.0</v>
      </c>
      <c r="D303" t="n">
        <v>80.0</v>
      </c>
      <c r="E303" t="n">
        <v>278.0</v>
      </c>
      <c r="F303" t="n">
        <v>398.0</v>
      </c>
      <c r="G303" t="n">
        <v>30.0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674.071044921875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74.4043009509531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41.0</v>
      </c>
      <c r="B306" t="n">
        <v>30.0</v>
      </c>
      <c r="C306" t="n">
        <v>80.62257385253906</v>
      </c>
      <c r="F306" t="n">
        <v>288.6887112585073</v>
      </c>
      <c r="G306" t="n">
        <v>379.31128511104635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40.0</v>
      </c>
      <c r="C309" t="n">
        <v>60.0</v>
      </c>
      <c r="D309" t="n">
        <v>85.0</v>
      </c>
      <c r="E309" t="n">
        <v>329.0</v>
      </c>
      <c r="F309" t="n">
        <v>449.0</v>
      </c>
      <c r="G309" t="n">
        <v>30.0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674.0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42.0</v>
      </c>
      <c r="B312" t="n">
        <v>30.0</v>
      </c>
      <c r="C312" t="n">
        <v>76.94153594970703</v>
      </c>
      <c r="F312" t="n">
        <v>313.5292318766573</v>
      </c>
      <c r="G312" t="n">
        <v>400.47076782636435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79.0</v>
      </c>
      <c r="C315" t="n">
        <v>6.0</v>
      </c>
      <c r="D315" t="n">
        <v>68.0</v>
      </c>
      <c r="E315" t="n">
        <v>352.0</v>
      </c>
      <c r="F315" t="n">
        <v>472.0</v>
      </c>
      <c r="G315" t="n">
        <v>30.0</v>
      </c>
      <c r="H315" t="n">
        <v>10.0</v>
      </c>
      <c r="I315">
        <f>((C315-C314)^2+(D315- D314)^2)^.5</f>
      </c>
      <c r="J315" s="2" t="s">
        <v>11</v>
      </c>
      <c r="K315" s="2" t="s">
        <v>24</v>
      </c>
      <c r="L315" t="n">
        <v>730.3245849609375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76.94153624668537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43.0</v>
      </c>
      <c r="B318" t="n">
        <v>20.0</v>
      </c>
      <c r="C318" t="n">
        <v>88.40814208984375</v>
      </c>
      <c r="F318" t="n">
        <v>612.7959277893993</v>
      </c>
      <c r="G318" t="n">
        <v>711.2040698792431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35.0</v>
      </c>
      <c r="C321" t="n">
        <v>67.0</v>
      </c>
      <c r="D321" t="n">
        <v>85.0</v>
      </c>
      <c r="E321" t="n">
        <v>657.0</v>
      </c>
      <c r="F321" t="n">
        <v>777.0</v>
      </c>
      <c r="G321" t="n">
        <v>20.0</v>
      </c>
      <c r="H321" t="n">
        <v>10.0</v>
      </c>
      <c r="I321">
        <f>((C321-C320)^2+(D321- D320)^2)^.5</f>
      </c>
      <c r="J321" s="2" t="s">
        <v>11</v>
      </c>
      <c r="K321" s="2" t="s">
        <v>24</v>
      </c>
      <c r="L321" t="n">
        <v>657.0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88.40814442120137</v>
      </c>
      <c r="K322" t="b">
        <v>1</v>
      </c>
      <c r="L3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2014-12-08T04:03:27Z</dcterms:created>
  <dc:creator>Apache POI</dc:creator>
</coreProperties>
</file>