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<sst xmlns="http://schemas.openxmlformats.org/spreadsheetml/2006/main" count="2040" uniqueCount="25">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</sst>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5.89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3492.755615234375</v>
      </c>
      <c r="D2" t="n">
        <v>7106.633926660203</v>
      </c>
      <c r="E2" t="n">
        <v>11599.389631539963</v>
      </c>
      <c r="F2" t="n">
        <v>0.0</v>
      </c>
      <c r="G2" t="n">
        <v>18.0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128.0</v>
      </c>
      <c r="C4" t="n">
        <v>239.03128051757812</v>
      </c>
      <c r="F4" t="n">
        <v>678.8804584687682</v>
      </c>
      <c r="G4" t="n">
        <v>997.9117389863463</v>
      </c>
      <c r="H4" t="n">
        <v>8.0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0.0</v>
      </c>
      <c r="F7" t="n">
        <v>892.0</v>
      </c>
      <c r="G7" t="n">
        <v>16.0</v>
      </c>
      <c r="H7" t="n">
        <v>10.0</v>
      </c>
      <c r="I7">
        <f>((C7-C6)^2+(D7- D6)^2)^.5</f>
      </c>
      <c r="L7" t="n">
        <v>57.00876998901367</v>
      </c>
    </row>
    <row r="8">
      <c r="B8" t="n">
        <v>77.0</v>
      </c>
      <c r="C8" t="n">
        <v>23.0</v>
      </c>
      <c r="D8" t="n">
        <v>3.0</v>
      </c>
      <c r="E8" t="n">
        <v>764.0</v>
      </c>
      <c r="F8" t="n">
        <v>884.0</v>
      </c>
      <c r="G8" t="n">
        <v>7.0</v>
      </c>
      <c r="H8" t="n">
        <v>10.0</v>
      </c>
      <c r="I8">
        <f>((C8-C7)^2+(D8- D7)^2)^.5</f>
      </c>
      <c r="L8" t="n">
        <v>929.3882446289062</v>
      </c>
    </row>
    <row r="9">
      <c r="B9" t="n">
        <v>89.0</v>
      </c>
      <c r="C9" t="n">
        <v>67.0</v>
      </c>
      <c r="D9" t="n">
        <v>5.0</v>
      </c>
      <c r="E9" t="n">
        <v>0.0</v>
      </c>
      <c r="F9" t="n">
        <v>897.0</v>
      </c>
      <c r="G9" t="n">
        <v>25.0</v>
      </c>
      <c r="H9" t="n">
        <v>10.0</v>
      </c>
      <c r="I9">
        <f>((C9-C8)^2+(D9- D8)^2)^.5</f>
      </c>
      <c r="L9" t="n">
        <v>818.04541015625</v>
      </c>
    </row>
    <row r="10">
      <c r="B10" t="n">
        <v>28.0</v>
      </c>
      <c r="C10" t="n">
        <v>92.0</v>
      </c>
      <c r="D10" t="n">
        <v>30.0</v>
      </c>
      <c r="E10" t="n">
        <v>0.0</v>
      </c>
      <c r="F10" t="n">
        <v>894.0</v>
      </c>
      <c r="G10" t="n">
        <v>10.0</v>
      </c>
      <c r="H10" t="n">
        <v>10.0</v>
      </c>
      <c r="I10">
        <f>((C10-C9)^2+(D10- D9)^2)^.5</f>
      </c>
      <c r="L10" t="n">
        <v>863.4007568359375</v>
      </c>
    </row>
    <row r="11">
      <c r="B11" t="n">
        <v>29.0</v>
      </c>
      <c r="C11" t="n">
        <v>90.0</v>
      </c>
      <c r="D11" t="n">
        <v>35.0</v>
      </c>
      <c r="E11" t="n">
        <v>0.0</v>
      </c>
      <c r="F11" t="n">
        <v>897.0</v>
      </c>
      <c r="G11" t="n">
        <v>10.0</v>
      </c>
      <c r="H11" t="n">
        <v>10.0</v>
      </c>
      <c r="I11">
        <f>((C11-C10)^2+(D11- D10)^2)^.5</f>
      </c>
      <c r="L11" t="n">
        <v>878.7859497070312</v>
      </c>
    </row>
    <row r="12">
      <c r="B12" t="n">
        <v>27.0</v>
      </c>
      <c r="C12" t="n">
        <v>95.0</v>
      </c>
      <c r="D12" t="n">
        <v>35.0</v>
      </c>
      <c r="E12" t="n">
        <v>146.0</v>
      </c>
      <c r="F12" t="n">
        <v>266.0</v>
      </c>
      <c r="G12" t="n">
        <v>20.0</v>
      </c>
      <c r="H12" t="n">
        <v>10.0</v>
      </c>
      <c r="I12">
        <f>((C12-C11)^2+(D12- D11)^2)^.5</f>
      </c>
      <c r="L12" t="n">
        <v>893.7859497070312</v>
      </c>
    </row>
    <row r="13">
      <c r="B13" t="n">
        <v>30.0</v>
      </c>
      <c r="C13" t="n">
        <v>88.0</v>
      </c>
      <c r="D13" t="n">
        <v>30.0</v>
      </c>
      <c r="E13" t="n">
        <v>246.0</v>
      </c>
      <c r="F13" t="n">
        <v>366.0</v>
      </c>
      <c r="G13" t="n">
        <v>10.0</v>
      </c>
      <c r="H13" t="n">
        <v>10.0</v>
      </c>
      <c r="I13">
        <f>((C13-C12)^2+(D13- D12)^2)^.5</f>
      </c>
      <c r="L13" t="n">
        <v>912.3882446289062</v>
      </c>
    </row>
    <row r="14">
      <c r="B14" t="n">
        <v>26.0</v>
      </c>
      <c r="C14" t="n">
        <v>95.0</v>
      </c>
      <c r="D14" t="n">
        <v>30.0</v>
      </c>
      <c r="E14" t="n">
        <v>0.0</v>
      </c>
      <c r="F14" t="n">
        <v>891.0</v>
      </c>
      <c r="G14" t="n">
        <v>30.0</v>
      </c>
      <c r="H14" t="n">
        <v>10.0</v>
      </c>
      <c r="I14">
        <f>((C14-C13)^2+(D14- D13)^2)^.5</f>
      </c>
      <c r="J14" s="6" t="s">
        <v>11</v>
      </c>
      <c r="K14" s="6" t="s">
        <v>24</v>
      </c>
      <c r="L14" t="n">
        <v>929.3882446289062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239.03130130942486</v>
      </c>
      <c r="K15" t="b">
        <v>1</v>
      </c>
      <c r="L15" t="n">
        <v>0.0</v>
      </c>
    </row>
    <row r="16">
      <c r="A16" t="s" s="6">
        <v>9</v>
      </c>
      <c r="B16" t="s" s="6">
        <v>10</v>
      </c>
      <c r="C16" t="s" s="6">
        <v>11</v>
      </c>
      <c r="D16" t="s" s="6">
        <v>12</v>
      </c>
      <c r="E16" t="s" s="6">
        <v>13</v>
      </c>
      <c r="F16" t="s" s="6">
        <v>14</v>
      </c>
      <c r="G16" t="s" s="6">
        <v>15</v>
      </c>
      <c r="H16" t="s" s="6">
        <v>16</v>
      </c>
    </row>
    <row r="17">
      <c r="A17" t="n">
        <v>1.0</v>
      </c>
      <c r="B17" t="n">
        <v>95.0</v>
      </c>
      <c r="C17" t="n">
        <v>197.5763397216797</v>
      </c>
      <c r="F17" t="n">
        <v>710.2321511760954</v>
      </c>
      <c r="G17" t="n">
        <v>947.8084908977751</v>
      </c>
      <c r="H17" t="n">
        <v>4.0</v>
      </c>
    </row>
    <row r="18">
      <c r="B18" t="s" s="6">
        <v>17</v>
      </c>
      <c r="C18" t="s" s="6">
        <v>18</v>
      </c>
      <c r="D18" t="s" s="6">
        <v>19</v>
      </c>
      <c r="E18" t="s" s="6">
        <v>20</v>
      </c>
      <c r="F18" t="s" s="6">
        <v>21</v>
      </c>
      <c r="G18" t="s" s="6">
        <v>22</v>
      </c>
      <c r="H18" t="s" s="6">
        <v>23</v>
      </c>
      <c r="I18" t="s" s="6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97.0</v>
      </c>
      <c r="C20" t="n">
        <v>4.0</v>
      </c>
      <c r="D20" t="n">
        <v>18.0</v>
      </c>
      <c r="E20" t="n">
        <v>0.0</v>
      </c>
      <c r="F20" t="n">
        <v>901.0</v>
      </c>
      <c r="G20" t="n">
        <v>35.0</v>
      </c>
      <c r="H20" t="n">
        <v>10.0</v>
      </c>
      <c r="I20">
        <f>((C20-C19)^2+(D20- D19)^2)^.5</f>
      </c>
      <c r="L20" t="n">
        <v>48.166378021240234</v>
      </c>
    </row>
    <row r="21">
      <c r="B21" t="n">
        <v>58.0</v>
      </c>
      <c r="C21" t="n">
        <v>15.0</v>
      </c>
      <c r="D21" t="n">
        <v>10.0</v>
      </c>
      <c r="E21" t="n">
        <v>782.0</v>
      </c>
      <c r="F21" t="n">
        <v>902.0</v>
      </c>
      <c r="G21" t="n">
        <v>20.0</v>
      </c>
      <c r="H21" t="n">
        <v>10.0</v>
      </c>
      <c r="I21">
        <f>((C21-C20)^2+(D21- D20)^2)^.5</f>
      </c>
      <c r="L21" t="n">
        <v>886.330322265625</v>
      </c>
    </row>
    <row r="22">
      <c r="B22" t="n">
        <v>34.0</v>
      </c>
      <c r="C22" t="n">
        <v>85.0</v>
      </c>
      <c r="D22" t="n">
        <v>35.0</v>
      </c>
      <c r="E22" t="n">
        <v>0.0</v>
      </c>
      <c r="F22" t="n">
        <v>902.0</v>
      </c>
      <c r="G22" t="n">
        <v>30.0</v>
      </c>
      <c r="H22" t="n">
        <v>10.0</v>
      </c>
      <c r="I22">
        <f>((C22-C21)^2+(D22- D21)^2)^.5</f>
      </c>
      <c r="L22" t="n">
        <v>866.330322265625</v>
      </c>
    </row>
    <row r="23">
      <c r="B23" t="n">
        <v>33.0</v>
      </c>
      <c r="C23" t="n">
        <v>85.0</v>
      </c>
      <c r="D23" t="n">
        <v>25.0</v>
      </c>
      <c r="E23" t="n">
        <v>80.0</v>
      </c>
      <c r="F23" t="n">
        <v>200.0</v>
      </c>
      <c r="G23" t="n">
        <v>10.0</v>
      </c>
      <c r="H23" t="n">
        <v>10.0</v>
      </c>
      <c r="I23">
        <f>((C23-C22)^2+(D23- D22)^2)^.5</f>
      </c>
      <c r="J23" s="6" t="s">
        <v>11</v>
      </c>
      <c r="K23" s="6" t="s">
        <v>24</v>
      </c>
      <c r="L23" t="n">
        <v>886.330322265625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SUM(I24:I19)</f>
        <v>197.57634326543217</v>
      </c>
      <c r="K24" t="b">
        <v>1</v>
      </c>
      <c r="L24" t="n">
        <v>0.0</v>
      </c>
    </row>
    <row r="25">
      <c r="A25" t="s" s="6">
        <v>9</v>
      </c>
      <c r="B25" t="s" s="6">
        <v>10</v>
      </c>
      <c r="C25" t="s" s="6">
        <v>11</v>
      </c>
      <c r="D25" t="s" s="6">
        <v>12</v>
      </c>
      <c r="E25" t="s" s="6">
        <v>13</v>
      </c>
      <c r="F25" t="s" s="6">
        <v>14</v>
      </c>
      <c r="G25" t="s" s="6">
        <v>15</v>
      </c>
      <c r="H25" t="s" s="6">
        <v>16</v>
      </c>
    </row>
    <row r="26">
      <c r="A26" t="n">
        <v>2.0</v>
      </c>
      <c r="B26" t="n">
        <v>70.0</v>
      </c>
      <c r="C26" t="n">
        <v>247.44564819335938</v>
      </c>
      <c r="F26" t="n">
        <v>643.6332908752473</v>
      </c>
      <c r="G26" t="n">
        <v>931.0789390686067</v>
      </c>
      <c r="H26" t="n">
        <v>4.0</v>
      </c>
    </row>
    <row r="27">
      <c r="B27" t="s" s="6">
        <v>17</v>
      </c>
      <c r="C27" t="s" s="6">
        <v>18</v>
      </c>
      <c r="D27" t="s" s="6">
        <v>19</v>
      </c>
      <c r="E27" t="s" s="6">
        <v>20</v>
      </c>
      <c r="F27" t="s" s="6">
        <v>21</v>
      </c>
      <c r="G27" t="s" s="6">
        <v>22</v>
      </c>
      <c r="H27" t="s" s="6">
        <v>23</v>
      </c>
      <c r="I27" t="s" s="6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35.0</v>
      </c>
      <c r="C29" t="n">
        <v>67.0</v>
      </c>
      <c r="D29" t="n">
        <v>85.0</v>
      </c>
      <c r="E29" t="n">
        <v>657.0</v>
      </c>
      <c r="F29" t="n">
        <v>777.0</v>
      </c>
      <c r="G29" t="n">
        <v>20.0</v>
      </c>
      <c r="H29" t="n">
        <v>10.0</v>
      </c>
      <c r="I29">
        <f>((C29-C28)^2+(D29- D28)^2)^.5</f>
      </c>
      <c r="L29" t="n">
        <v>870.0005493164062</v>
      </c>
    </row>
    <row r="30">
      <c r="B30" t="n">
        <v>25.0</v>
      </c>
      <c r="C30" t="n">
        <v>35.0</v>
      </c>
      <c r="D30" t="n">
        <v>5.0</v>
      </c>
      <c r="E30" t="n">
        <v>784.0</v>
      </c>
      <c r="F30" t="n">
        <v>904.0</v>
      </c>
      <c r="G30" t="n">
        <v>20.0</v>
      </c>
      <c r="H30" t="n">
        <v>10.0</v>
      </c>
      <c r="I30">
        <f>((C30-C29)^2+(D30- D29)^2)^.5</f>
      </c>
      <c r="L30" t="n">
        <v>784.0</v>
      </c>
    </row>
    <row r="31">
      <c r="B31" t="n">
        <v>31.0</v>
      </c>
      <c r="C31" t="n">
        <v>88.0</v>
      </c>
      <c r="D31" t="n">
        <v>35.0</v>
      </c>
      <c r="E31" t="n">
        <v>0.0</v>
      </c>
      <c r="F31" t="n">
        <v>899.0</v>
      </c>
      <c r="G31" t="n">
        <v>20.0</v>
      </c>
      <c r="H31" t="n">
        <v>10.0</v>
      </c>
      <c r="I31">
        <f>((C31-C30)^2+(D31- D30)^2)^.5</f>
      </c>
      <c r="L31" t="n">
        <v>854.9015502929688</v>
      </c>
    </row>
    <row r="32">
      <c r="B32" t="n">
        <v>32.0</v>
      </c>
      <c r="C32" t="n">
        <v>87.0</v>
      </c>
      <c r="D32" t="n">
        <v>30.0</v>
      </c>
      <c r="E32" t="n">
        <v>0.0</v>
      </c>
      <c r="F32" t="n">
        <v>898.0</v>
      </c>
      <c r="G32" t="n">
        <v>10.0</v>
      </c>
      <c r="H32" t="n">
        <v>10.0</v>
      </c>
      <c r="I32">
        <f>((C32-C31)^2+(D32- D31)^2)^.5</f>
      </c>
      <c r="J32" s="6" t="s">
        <v>11</v>
      </c>
      <c r="K32" s="6" t="s">
        <v>24</v>
      </c>
      <c r="L32" t="n">
        <v>870.0005493164062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247.44565970917452</v>
      </c>
      <c r="K33" t="b">
        <v>1</v>
      </c>
      <c r="L33" t="n">
        <v>0.0</v>
      </c>
    </row>
    <row r="34">
      <c r="A34" t="s" s="6">
        <v>9</v>
      </c>
      <c r="B34" t="s" s="6">
        <v>10</v>
      </c>
      <c r="C34" t="s" s="6">
        <v>11</v>
      </c>
      <c r="D34" t="s" s="6">
        <v>12</v>
      </c>
      <c r="E34" t="s" s="6">
        <v>13</v>
      </c>
      <c r="F34" t="s" s="6">
        <v>14</v>
      </c>
      <c r="G34" t="s" s="6">
        <v>15</v>
      </c>
      <c r="H34" t="s" s="6">
        <v>16</v>
      </c>
    </row>
    <row r="35">
      <c r="A35" t="n">
        <v>3.0</v>
      </c>
      <c r="B35" t="n">
        <v>170.0</v>
      </c>
      <c r="C35" t="n">
        <v>284.37109375</v>
      </c>
      <c r="F35" t="n">
        <v>533.0479408474068</v>
      </c>
      <c r="G35" t="n">
        <v>897.4190345974068</v>
      </c>
      <c r="H35" t="n">
        <v>8.0</v>
      </c>
    </row>
    <row r="36">
      <c r="B36" t="s" s="6">
        <v>17</v>
      </c>
      <c r="C36" t="s" s="6">
        <v>18</v>
      </c>
      <c r="D36" t="s" s="6">
        <v>19</v>
      </c>
      <c r="E36" t="s" s="6">
        <v>20</v>
      </c>
      <c r="F36" t="s" s="6">
        <v>21</v>
      </c>
      <c r="G36" t="s" s="6">
        <v>22</v>
      </c>
      <c r="H36" t="s" s="6">
        <v>23</v>
      </c>
      <c r="I36" t="s" s="6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37.0</v>
      </c>
      <c r="C38" t="n">
        <v>65.0</v>
      </c>
      <c r="D38" t="n">
        <v>82.0</v>
      </c>
      <c r="E38" t="n">
        <v>0.0</v>
      </c>
      <c r="F38" t="n">
        <v>909.0</v>
      </c>
      <c r="G38" t="n">
        <v>10.0</v>
      </c>
      <c r="H38" t="n">
        <v>10.0</v>
      </c>
      <c r="I38">
        <f>((C38-C37)^2+(D38- D37)^2)^.5</f>
      </c>
      <c r="L38" t="n">
        <v>40.607879638671875</v>
      </c>
    </row>
    <row r="39">
      <c r="B39" t="n">
        <v>5.0</v>
      </c>
      <c r="C39" t="n">
        <v>20.0</v>
      </c>
      <c r="D39" t="n">
        <v>85.0</v>
      </c>
      <c r="E39" t="n">
        <v>0.0</v>
      </c>
      <c r="F39" t="n">
        <v>909.0</v>
      </c>
      <c r="G39" t="n">
        <v>20.0</v>
      </c>
      <c r="H39" t="n">
        <v>10.0</v>
      </c>
      <c r="I39">
        <f>((C39-C38)^2+(D39- D38)^2)^.5</f>
      </c>
      <c r="L39" t="n">
        <v>95.70777130126953</v>
      </c>
    </row>
    <row r="40">
      <c r="B40" t="n">
        <v>16.0</v>
      </c>
      <c r="C40" t="n">
        <v>0.0</v>
      </c>
      <c r="D40" t="n">
        <v>40.0</v>
      </c>
      <c r="E40" t="n">
        <v>0.0</v>
      </c>
      <c r="F40" t="n">
        <v>908.0</v>
      </c>
      <c r="G40" t="n">
        <v>20.0</v>
      </c>
      <c r="H40" t="n">
        <v>10.0</v>
      </c>
      <c r="I40">
        <f>((C40-C39)^2+(D40- D39)^2)^.5</f>
      </c>
      <c r="L40" t="n">
        <v>154.95205688476562</v>
      </c>
    </row>
    <row r="41">
      <c r="B41" t="n">
        <v>17.0</v>
      </c>
      <c r="C41" t="n">
        <v>0.0</v>
      </c>
      <c r="D41" t="n">
        <v>45.0</v>
      </c>
      <c r="E41" t="n">
        <v>703.0</v>
      </c>
      <c r="F41" t="n">
        <v>823.0</v>
      </c>
      <c r="G41" t="n">
        <v>20.0</v>
      </c>
      <c r="H41" t="n">
        <v>10.0</v>
      </c>
      <c r="I41">
        <f>((C41-C40)^2+(D41- D40)^2)^.5</f>
      </c>
      <c r="L41" t="n">
        <v>842.2416381835938</v>
      </c>
    </row>
    <row r="42">
      <c r="B42" t="n">
        <v>59.0</v>
      </c>
      <c r="C42" t="n">
        <v>10.0</v>
      </c>
      <c r="D42" t="n">
        <v>20.0</v>
      </c>
      <c r="E42" t="n">
        <v>0.0</v>
      </c>
      <c r="F42" t="n">
        <v>907.0</v>
      </c>
      <c r="G42" t="n">
        <v>19.0</v>
      </c>
      <c r="H42" t="n">
        <v>10.0</v>
      </c>
      <c r="I42">
        <f>((C42-C41)^2+(D42- D41)^2)^.5</f>
      </c>
      <c r="L42" t="n">
        <v>739.9258422851562</v>
      </c>
    </row>
    <row r="43">
      <c r="B43" t="n">
        <v>23.0</v>
      </c>
      <c r="C43" t="n">
        <v>38.0</v>
      </c>
      <c r="D43" t="n">
        <v>5.0</v>
      </c>
      <c r="E43" t="n">
        <v>201.0</v>
      </c>
      <c r="F43" t="n">
        <v>321.0</v>
      </c>
      <c r="G43" t="n">
        <v>30.0</v>
      </c>
      <c r="H43" t="n">
        <v>10.0</v>
      </c>
      <c r="I43">
        <f>((C43-C42)^2+(D43- D42)^2)^.5</f>
      </c>
      <c r="L43" t="n">
        <v>781.6906127929688</v>
      </c>
    </row>
    <row r="44">
      <c r="B44" t="n">
        <v>76.0</v>
      </c>
      <c r="C44" t="n">
        <v>60.0</v>
      </c>
      <c r="D44" t="n">
        <v>12.0</v>
      </c>
      <c r="E44" t="n">
        <v>268.0</v>
      </c>
      <c r="F44" t="n">
        <v>388.0</v>
      </c>
      <c r="G44" t="n">
        <v>31.0</v>
      </c>
      <c r="H44" t="n">
        <v>10.0</v>
      </c>
      <c r="I44">
        <f>((C44-C43)^2+(D44- D43)^2)^.5</f>
      </c>
      <c r="L44" t="n">
        <v>814.7774047851562</v>
      </c>
    </row>
    <row r="45">
      <c r="B45" t="n">
        <v>18.0</v>
      </c>
      <c r="C45" t="n">
        <v>44.0</v>
      </c>
      <c r="D45" t="n">
        <v>5.0</v>
      </c>
      <c r="E45" t="n">
        <v>0.0</v>
      </c>
      <c r="F45" t="n">
        <v>904.0</v>
      </c>
      <c r="G45" t="n">
        <v>20.0</v>
      </c>
      <c r="H45" t="n">
        <v>10.0</v>
      </c>
      <c r="I45">
        <f>((C45-C44)^2+(D45- D44)^2)^.5</f>
      </c>
      <c r="J45" s="6" t="s">
        <v>11</v>
      </c>
      <c r="K45" s="6" t="s">
        <v>24</v>
      </c>
      <c r="L45" t="n">
        <v>842.2416381835938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SUM(I46:I37)</f>
        <v>284.3711134869123</v>
      </c>
      <c r="K46" t="b">
        <v>1</v>
      </c>
      <c r="L46" t="n">
        <v>0.0</v>
      </c>
    </row>
    <row r="47">
      <c r="A47" t="s" s="6">
        <v>9</v>
      </c>
      <c r="B47" t="s" s="6">
        <v>10</v>
      </c>
      <c r="C47" t="s" s="6">
        <v>11</v>
      </c>
      <c r="D47" t="s" s="6">
        <v>12</v>
      </c>
      <c r="E47" t="s" s="6">
        <v>13</v>
      </c>
      <c r="F47" t="s" s="6">
        <v>14</v>
      </c>
      <c r="G47" t="s" s="6">
        <v>15</v>
      </c>
      <c r="H47" t="s" s="6">
        <v>16</v>
      </c>
    </row>
    <row r="48">
      <c r="A48" t="n">
        <v>4.0</v>
      </c>
      <c r="B48" t="n">
        <v>120.0</v>
      </c>
      <c r="C48" t="n">
        <v>256.097412109375</v>
      </c>
      <c r="F48" t="n">
        <v>182.46194558224244</v>
      </c>
      <c r="G48" t="n">
        <v>498.55935769161744</v>
      </c>
      <c r="H48" t="n">
        <v>6.0</v>
      </c>
    </row>
    <row r="49">
      <c r="B49" t="s" s="6">
        <v>17</v>
      </c>
      <c r="C49" t="s" s="6">
        <v>18</v>
      </c>
      <c r="D49" t="s" s="6">
        <v>19</v>
      </c>
      <c r="E49" t="s" s="6">
        <v>20</v>
      </c>
      <c r="F49" t="s" s="6">
        <v>21</v>
      </c>
      <c r="G49" t="s" s="6">
        <v>22</v>
      </c>
      <c r="H49" t="s" s="6">
        <v>23</v>
      </c>
      <c r="I49" t="s" s="6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15.0</v>
      </c>
      <c r="C51" t="n">
        <v>2.0</v>
      </c>
      <c r="D51" t="n">
        <v>40.0</v>
      </c>
      <c r="E51" t="n">
        <v>174.0</v>
      </c>
      <c r="F51" t="n">
        <v>294.0</v>
      </c>
      <c r="G51" t="n">
        <v>20.0</v>
      </c>
      <c r="H51" t="n">
        <v>10.0</v>
      </c>
      <c r="I51">
        <f>((C51-C50)^2+(D51- D50)^2)^.5</f>
      </c>
      <c r="L51" t="n">
        <v>443.5149230957031</v>
      </c>
    </row>
    <row r="52">
      <c r="B52" t="n">
        <v>3.0</v>
      </c>
      <c r="C52" t="n">
        <v>22.0</v>
      </c>
      <c r="D52" t="n">
        <v>85.0</v>
      </c>
      <c r="E52" t="n">
        <v>0.0</v>
      </c>
      <c r="F52" t="n">
        <v>910.0</v>
      </c>
      <c r="G52" t="n">
        <v>10.0</v>
      </c>
      <c r="H52" t="n">
        <v>10.0</v>
      </c>
      <c r="I52">
        <f>((C52-C51)^2+(D52- D51)^2)^.5</f>
      </c>
      <c r="L52" t="n">
        <v>233.24429321289062</v>
      </c>
    </row>
    <row r="53">
      <c r="B53" t="n">
        <v>40.0</v>
      </c>
      <c r="C53" t="n">
        <v>60.0</v>
      </c>
      <c r="D53" t="n">
        <v>85.0</v>
      </c>
      <c r="E53" t="n">
        <v>329.0</v>
      </c>
      <c r="F53" t="n">
        <v>449.0</v>
      </c>
      <c r="G53" t="n">
        <v>30.0</v>
      </c>
      <c r="H53" t="n">
        <v>10.0</v>
      </c>
      <c r="I53">
        <f>((C53-C52)^2+(D53- D52)^2)^.5</f>
      </c>
      <c r="L53" t="n">
        <v>329.0</v>
      </c>
    </row>
    <row r="54">
      <c r="B54" t="n">
        <v>19.0</v>
      </c>
      <c r="C54" t="n">
        <v>42.0</v>
      </c>
      <c r="D54" t="n">
        <v>10.0</v>
      </c>
      <c r="E54" t="n">
        <v>0.0</v>
      </c>
      <c r="F54" t="n">
        <v>909.0</v>
      </c>
      <c r="G54" t="n">
        <v>40.0</v>
      </c>
      <c r="H54" t="n">
        <v>10.0</v>
      </c>
      <c r="I54">
        <f>((C54-C53)^2+(D54- D53)^2)^.5</f>
      </c>
      <c r="L54" t="n">
        <v>416.1297607421875</v>
      </c>
    </row>
    <row r="55">
      <c r="B55" t="n">
        <v>21.0</v>
      </c>
      <c r="C55" t="n">
        <v>40.0</v>
      </c>
      <c r="D55" t="n">
        <v>5.0</v>
      </c>
      <c r="E55" t="n">
        <v>0.0</v>
      </c>
      <c r="F55" t="n">
        <v>905.0</v>
      </c>
      <c r="G55" t="n">
        <v>10.0</v>
      </c>
      <c r="H55" t="n">
        <v>10.0</v>
      </c>
      <c r="I55">
        <f>((C55-C54)^2+(D55- D54)^2)^.5</f>
      </c>
      <c r="L55" t="n">
        <v>431.5149230957031</v>
      </c>
    </row>
    <row r="56">
      <c r="B56" t="n">
        <v>48.0</v>
      </c>
      <c r="C56" t="n">
        <v>42.0</v>
      </c>
      <c r="D56" t="n">
        <v>5.0</v>
      </c>
      <c r="E56" t="n">
        <v>0.0</v>
      </c>
      <c r="F56" t="n">
        <v>904.0</v>
      </c>
      <c r="G56" t="n">
        <v>10.0</v>
      </c>
      <c r="H56" t="n">
        <v>10.0</v>
      </c>
      <c r="I56">
        <f>((C56-C55)^2+(D56- D55)^2)^.5</f>
      </c>
      <c r="J56" s="6" t="s">
        <v>11</v>
      </c>
      <c r="K56" s="6" t="s">
        <v>24</v>
      </c>
      <c r="L56" t="n">
        <v>443.5149230957031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SUM(I57:I50)</f>
        <v>256.0974025362075</v>
      </c>
      <c r="K57" t="b">
        <v>1</v>
      </c>
      <c r="L57" t="n">
        <v>0.0</v>
      </c>
    </row>
    <row r="58">
      <c r="A58" t="s" s="6">
        <v>9</v>
      </c>
      <c r="B58" t="s" s="6">
        <v>10</v>
      </c>
      <c r="C58" t="s" s="6">
        <v>11</v>
      </c>
      <c r="D58" t="s" s="6">
        <v>12</v>
      </c>
      <c r="E58" t="s" s="6">
        <v>13</v>
      </c>
      <c r="F58" t="s" s="6">
        <v>14</v>
      </c>
      <c r="G58" t="s" s="6">
        <v>15</v>
      </c>
      <c r="H58" t="s" s="6">
        <v>16</v>
      </c>
    </row>
    <row r="59">
      <c r="A59" t="n">
        <v>5.0</v>
      </c>
      <c r="B59" t="n">
        <v>55.0</v>
      </c>
      <c r="C59" t="n">
        <v>156.4084930419922</v>
      </c>
      <c r="F59" t="n">
        <v>293.8525137074699</v>
      </c>
      <c r="G59" t="n">
        <v>480.26100674946207</v>
      </c>
      <c r="H59" t="n">
        <v>3.0</v>
      </c>
    </row>
    <row r="60">
      <c r="B60" t="s" s="6">
        <v>17</v>
      </c>
      <c r="C60" t="s" s="6">
        <v>18</v>
      </c>
      <c r="D60" t="s" s="6">
        <v>19</v>
      </c>
      <c r="E60" t="s" s="6">
        <v>20</v>
      </c>
      <c r="F60" t="s" s="6">
        <v>21</v>
      </c>
      <c r="G60" t="s" s="6">
        <v>22</v>
      </c>
      <c r="H60" t="s" s="6">
        <v>23</v>
      </c>
      <c r="I60" t="s" s="6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73.0</v>
      </c>
      <c r="C62" t="n">
        <v>2.0</v>
      </c>
      <c r="D62" t="n">
        <v>60.0</v>
      </c>
      <c r="E62" t="n">
        <v>0.0</v>
      </c>
      <c r="F62" t="n">
        <v>910.0</v>
      </c>
      <c r="G62" t="n">
        <v>5.0</v>
      </c>
      <c r="H62" t="n">
        <v>10.0</v>
      </c>
      <c r="I62">
        <f>((C62-C61)^2+(D62- D61)^2)^.5</f>
      </c>
      <c r="L62" t="n">
        <v>39.293766021728516</v>
      </c>
    </row>
    <row r="63">
      <c r="B63" t="n">
        <v>8.0</v>
      </c>
      <c r="C63" t="n">
        <v>15.0</v>
      </c>
      <c r="D63" t="n">
        <v>80.0</v>
      </c>
      <c r="E63" t="n">
        <v>367.0</v>
      </c>
      <c r="F63" t="n">
        <v>487.0</v>
      </c>
      <c r="G63" t="n">
        <v>10.0</v>
      </c>
      <c r="H63" t="n">
        <v>10.0</v>
      </c>
      <c r="I63">
        <f>((C63-C62)^2+(D63- D62)^2)^.5</f>
      </c>
      <c r="L63" t="n">
        <v>427.2493896484375</v>
      </c>
    </row>
    <row r="64">
      <c r="B64" t="n">
        <v>36.0</v>
      </c>
      <c r="C64" t="n">
        <v>65.0</v>
      </c>
      <c r="D64" t="n">
        <v>85.0</v>
      </c>
      <c r="E64" t="n">
        <v>43.0</v>
      </c>
      <c r="F64" t="n">
        <v>163.0</v>
      </c>
      <c r="G64" t="n">
        <v>40.0</v>
      </c>
      <c r="H64" t="n">
        <v>10.0</v>
      </c>
      <c r="I64">
        <f>((C64-C63)^2+(D64- D63)^2)^.5</f>
      </c>
      <c r="J64" s="6" t="s">
        <v>11</v>
      </c>
      <c r="K64" s="6" t="s">
        <v>24</v>
      </c>
      <c r="L64" t="n">
        <v>427.2493896484375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156.40849073334772</v>
      </c>
      <c r="K65" t="b">
        <v>1</v>
      </c>
      <c r="L65" t="n">
        <v>0.0</v>
      </c>
    </row>
    <row r="66">
      <c r="A66" t="s" s="6">
        <v>9</v>
      </c>
      <c r="B66" t="s" s="6">
        <v>10</v>
      </c>
      <c r="C66" t="s" s="6">
        <v>11</v>
      </c>
      <c r="D66" t="s" s="6">
        <v>12</v>
      </c>
      <c r="E66" t="s" s="6">
        <v>13</v>
      </c>
      <c r="F66" t="s" s="6">
        <v>14</v>
      </c>
      <c r="G66" t="s" s="6">
        <v>15</v>
      </c>
      <c r="H66" t="s" s="6">
        <v>16</v>
      </c>
    </row>
    <row r="67">
      <c r="A67" t="n">
        <v>6.0</v>
      </c>
      <c r="B67" t="n">
        <v>89.0</v>
      </c>
      <c r="C67" t="n">
        <v>245.82070922851562</v>
      </c>
      <c r="F67" t="n">
        <v>482.41966339214724</v>
      </c>
      <c r="G67" t="n">
        <v>788.2403726206628</v>
      </c>
      <c r="H67" t="n">
        <v>6.0</v>
      </c>
    </row>
    <row r="68">
      <c r="B68" t="s" s="6">
        <v>17</v>
      </c>
      <c r="C68" t="s" s="6">
        <v>18</v>
      </c>
      <c r="D68" t="s" s="6">
        <v>19</v>
      </c>
      <c r="E68" t="s" s="6">
        <v>20</v>
      </c>
      <c r="F68" t="s" s="6">
        <v>21</v>
      </c>
      <c r="G68" t="s" s="6">
        <v>22</v>
      </c>
      <c r="H68" t="s" s="6">
        <v>23</v>
      </c>
      <c r="I68" t="s" s="6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1.0</v>
      </c>
      <c r="C70" t="n">
        <v>25.0</v>
      </c>
      <c r="D70" t="n">
        <v>85.0</v>
      </c>
      <c r="E70" t="n">
        <v>0.0</v>
      </c>
      <c r="F70" t="n">
        <v>911.0</v>
      </c>
      <c r="G70" t="n">
        <v>20.0</v>
      </c>
      <c r="H70" t="n">
        <v>10.0</v>
      </c>
      <c r="I70">
        <f>((C70-C69)^2+(D70- D69)^2)^.5</f>
      </c>
      <c r="L70" t="n">
        <v>38.07886505126953</v>
      </c>
    </row>
    <row r="71">
      <c r="B71" t="n">
        <v>47.0</v>
      </c>
      <c r="C71" t="n">
        <v>2.0</v>
      </c>
      <c r="D71" t="n">
        <v>45.0</v>
      </c>
      <c r="E71" t="n">
        <v>0.0</v>
      </c>
      <c r="F71" t="n">
        <v>911.0</v>
      </c>
      <c r="G71" t="n">
        <v>10.0</v>
      </c>
      <c r="H71" t="n">
        <v>10.0</v>
      </c>
      <c r="I71">
        <f>((C71-C70)^2+(D71- D70)^2)^.5</f>
      </c>
      <c r="L71" t="n">
        <v>94.21995544433594</v>
      </c>
    </row>
    <row r="72">
      <c r="B72" t="n">
        <v>79.0</v>
      </c>
      <c r="C72" t="n">
        <v>6.0</v>
      </c>
      <c r="D72" t="n">
        <v>68.0</v>
      </c>
      <c r="E72" t="n">
        <v>352.0</v>
      </c>
      <c r="F72" t="n">
        <v>472.0</v>
      </c>
      <c r="G72" t="n">
        <v>30.0</v>
      </c>
      <c r="H72" t="n">
        <v>10.0</v>
      </c>
      <c r="I72">
        <f>((C72-C71)^2+(D72- D71)^2)^.5</f>
      </c>
      <c r="L72" t="n">
        <v>352.0</v>
      </c>
    </row>
    <row r="73">
      <c r="B73" t="n">
        <v>13.0</v>
      </c>
      <c r="C73" t="n">
        <v>5.0</v>
      </c>
      <c r="D73" t="n">
        <v>35.0</v>
      </c>
      <c r="E73" t="n">
        <v>653.0</v>
      </c>
      <c r="F73" t="n">
        <v>773.0</v>
      </c>
      <c r="G73" t="n">
        <v>10.0</v>
      </c>
      <c r="H73" t="n">
        <v>10.0</v>
      </c>
      <c r="I73">
        <f>((C73-C72)^2+(D73- D72)^2)^.5</f>
      </c>
      <c r="L73" t="n">
        <v>739.1891479492188</v>
      </c>
    </row>
    <row r="74">
      <c r="B74" t="n">
        <v>87.0</v>
      </c>
      <c r="C74" t="n">
        <v>12.0</v>
      </c>
      <c r="D74" t="n">
        <v>24.0</v>
      </c>
      <c r="E74" t="n">
        <v>359.0</v>
      </c>
      <c r="F74" t="n">
        <v>479.0</v>
      </c>
      <c r="G74" t="n">
        <v>13.0</v>
      </c>
      <c r="H74" t="n">
        <v>10.0</v>
      </c>
      <c r="I74">
        <f>((C74-C73)^2+(D74- D73)^2)^.5</f>
      </c>
      <c r="L74" t="n">
        <v>676.0383911132812</v>
      </c>
    </row>
    <row r="75">
      <c r="B75" t="n">
        <v>63.0</v>
      </c>
      <c r="C75" t="n">
        <v>65.0</v>
      </c>
      <c r="D75" t="n">
        <v>20.0</v>
      </c>
      <c r="E75" t="n">
        <v>0.0</v>
      </c>
      <c r="F75" t="n">
        <v>910.0</v>
      </c>
      <c r="G75" t="n">
        <v>6.0</v>
      </c>
      <c r="H75" t="n">
        <v>10.0</v>
      </c>
      <c r="I75">
        <f>((C75-C74)^2+(D75- D74)^2)^.5</f>
      </c>
      <c r="J75" s="6" t="s">
        <v>11</v>
      </c>
      <c r="K75" s="6" t="s">
        <v>24</v>
      </c>
      <c r="L75" t="n">
        <v>739.1891479492188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SUM(I76:I69)</f>
        <v>245.8207188614645</v>
      </c>
      <c r="K76" t="b">
        <v>1</v>
      </c>
      <c r="L76" t="n">
        <v>0.0</v>
      </c>
    </row>
    <row r="77">
      <c r="A77" t="s" s="6">
        <v>9</v>
      </c>
      <c r="B77" t="s" s="6">
        <v>10</v>
      </c>
      <c r="C77" t="s" s="6">
        <v>11</v>
      </c>
      <c r="D77" t="s" s="6">
        <v>12</v>
      </c>
      <c r="E77" t="s" s="6">
        <v>13</v>
      </c>
      <c r="F77" t="s" s="6">
        <v>14</v>
      </c>
      <c r="G77" t="s" s="6">
        <v>15</v>
      </c>
      <c r="H77" t="s" s="6">
        <v>16</v>
      </c>
    </row>
    <row r="78">
      <c r="A78" t="n">
        <v>7.0</v>
      </c>
      <c r="B78" t="n">
        <v>60.0</v>
      </c>
      <c r="C78" t="n">
        <v>155.6139678955078</v>
      </c>
      <c r="F78" t="n">
        <v>401.94740481911913</v>
      </c>
      <c r="G78" t="n">
        <v>587.5613727146269</v>
      </c>
      <c r="H78" t="n">
        <v>3.0</v>
      </c>
    </row>
    <row r="79">
      <c r="B79" t="s" s="6">
        <v>17</v>
      </c>
      <c r="C79" t="s" s="6">
        <v>18</v>
      </c>
      <c r="D79" t="s" s="6">
        <v>19</v>
      </c>
      <c r="E79" t="s" s="6">
        <v>20</v>
      </c>
      <c r="F79" t="s" s="6">
        <v>21</v>
      </c>
      <c r="G79" t="s" s="6">
        <v>22</v>
      </c>
      <c r="H79" t="s" s="6">
        <v>23</v>
      </c>
      <c r="I79" t="s" s="6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49.0</v>
      </c>
      <c r="C81" t="n">
        <v>42.0</v>
      </c>
      <c r="D81" t="n">
        <v>12.0</v>
      </c>
      <c r="E81" t="n">
        <v>440.0</v>
      </c>
      <c r="F81" t="n">
        <v>560.0</v>
      </c>
      <c r="G81" t="n">
        <v>10.0</v>
      </c>
      <c r="H81" t="n">
        <v>10.0</v>
      </c>
      <c r="I81">
        <f>((C81-C80)^2+(D81- D80)^2)^.5</f>
      </c>
      <c r="L81" t="n">
        <v>440.0</v>
      </c>
    </row>
    <row r="82">
      <c r="B82" t="n">
        <v>38.0</v>
      </c>
      <c r="C82" t="n">
        <v>62.0</v>
      </c>
      <c r="D82" t="n">
        <v>80.0</v>
      </c>
      <c r="E82" t="n">
        <v>278.0</v>
      </c>
      <c r="F82" t="n">
        <v>398.0</v>
      </c>
      <c r="G82" t="n">
        <v>30.0</v>
      </c>
      <c r="H82" t="n">
        <v>10.0</v>
      </c>
      <c r="I82">
        <f>((C82-C81)^2+(D82- D81)^2)^.5</f>
      </c>
      <c r="L82" t="n">
        <v>539.4824829101562</v>
      </c>
    </row>
    <row r="83">
      <c r="B83" t="n">
        <v>43.0</v>
      </c>
      <c r="C83" t="n">
        <v>55.0</v>
      </c>
      <c r="D83" t="n">
        <v>85.0</v>
      </c>
      <c r="E83" t="n">
        <v>0.0</v>
      </c>
      <c r="F83" t="n">
        <v>911.0</v>
      </c>
      <c r="G83" t="n">
        <v>20.0</v>
      </c>
      <c r="H83" t="n">
        <v>10.0</v>
      </c>
      <c r="I83">
        <f>((C83-C82)^2+(D83- D82)^2)^.5</f>
      </c>
      <c r="J83" s="6" t="s">
        <v>11</v>
      </c>
      <c r="K83" s="6" t="s">
        <v>24</v>
      </c>
      <c r="L83" t="n">
        <v>539.4824829101562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155.61396656392048</v>
      </c>
      <c r="K84" t="b">
        <v>1</v>
      </c>
      <c r="L84" t="n">
        <v>0.0</v>
      </c>
    </row>
    <row r="85">
      <c r="A85" t="s" s="6">
        <v>9</v>
      </c>
      <c r="B85" t="s" s="6">
        <v>10</v>
      </c>
      <c r="C85" t="s" s="6">
        <v>11</v>
      </c>
      <c r="D85" t="s" s="6">
        <v>12</v>
      </c>
      <c r="E85" t="s" s="6">
        <v>13</v>
      </c>
      <c r="F85" t="s" s="6">
        <v>14</v>
      </c>
      <c r="G85" t="s" s="6">
        <v>15</v>
      </c>
      <c r="H85" t="s" s="6">
        <v>16</v>
      </c>
    </row>
    <row r="86">
      <c r="A86" t="n">
        <v>8.0</v>
      </c>
      <c r="B86" t="n">
        <v>60.0</v>
      </c>
      <c r="C86" t="n">
        <v>78.93807983398438</v>
      </c>
      <c r="F86" t="n">
        <v>594.7978495245235</v>
      </c>
      <c r="G86" t="n">
        <v>703.7359293585079</v>
      </c>
      <c r="H86" t="n">
        <v>3.0</v>
      </c>
    </row>
    <row r="87">
      <c r="B87" t="s" s="6">
        <v>17</v>
      </c>
      <c r="C87" t="s" s="6">
        <v>18</v>
      </c>
      <c r="D87" t="s" s="6">
        <v>19</v>
      </c>
      <c r="E87" t="s" s="6">
        <v>20</v>
      </c>
      <c r="F87" t="s" s="6">
        <v>21</v>
      </c>
      <c r="G87" t="s" s="6">
        <v>22</v>
      </c>
      <c r="H87" t="s" s="6">
        <v>23</v>
      </c>
      <c r="I87" t="s" s="6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46.0</v>
      </c>
      <c r="C89" t="n">
        <v>18.0</v>
      </c>
      <c r="D89" t="n">
        <v>80.0</v>
      </c>
      <c r="E89" t="n">
        <v>0.0</v>
      </c>
      <c r="F89" t="n">
        <v>912.0</v>
      </c>
      <c r="G89" t="n">
        <v>10.0</v>
      </c>
      <c r="H89" t="n">
        <v>10.0</v>
      </c>
      <c r="I89">
        <f>((C89-C88)^2+(D89- D88)^2)^.5</f>
      </c>
      <c r="L89" t="n">
        <v>37.202152252197266</v>
      </c>
    </row>
    <row r="90">
      <c r="B90" t="n">
        <v>4.0</v>
      </c>
      <c r="C90" t="n">
        <v>20.0</v>
      </c>
      <c r="D90" t="n">
        <v>80.0</v>
      </c>
      <c r="E90" t="n">
        <v>644.0</v>
      </c>
      <c r="F90" t="n">
        <v>764.0</v>
      </c>
      <c r="G90" t="n">
        <v>40.0</v>
      </c>
      <c r="H90" t="n">
        <v>10.0</v>
      </c>
      <c r="I90">
        <f>((C90-C89)^2+(D90- D89)^2)^.5</f>
      </c>
      <c r="L90" t="n">
        <v>656.0</v>
      </c>
    </row>
    <row r="91">
      <c r="B91" t="n">
        <v>45.0</v>
      </c>
      <c r="C91" t="n">
        <v>20.0</v>
      </c>
      <c r="D91" t="n">
        <v>82.0</v>
      </c>
      <c r="E91" t="n">
        <v>37.0</v>
      </c>
      <c r="F91" t="n">
        <v>157.0</v>
      </c>
      <c r="G91" t="n">
        <v>10.0</v>
      </c>
      <c r="H91" t="n">
        <v>10.0</v>
      </c>
      <c r="I91">
        <f>((C91-C90)^2+(D91- D90)^2)^.5</f>
      </c>
      <c r="J91" s="6" t="s">
        <v>11</v>
      </c>
      <c r="K91" s="6" t="s">
        <v>24</v>
      </c>
      <c r="L91" t="n">
        <v>656.0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78.93807500370296</v>
      </c>
      <c r="K92" t="b">
        <v>1</v>
      </c>
      <c r="L92" t="n">
        <v>0.0</v>
      </c>
    </row>
    <row r="93">
      <c r="A93" t="s" s="6">
        <v>9</v>
      </c>
      <c r="B93" t="s" s="6">
        <v>10</v>
      </c>
      <c r="C93" t="s" s="6">
        <v>11</v>
      </c>
      <c r="D93" t="s" s="6">
        <v>12</v>
      </c>
      <c r="E93" t="s" s="6">
        <v>13</v>
      </c>
      <c r="F93" t="s" s="6">
        <v>14</v>
      </c>
      <c r="G93" t="s" s="6">
        <v>15</v>
      </c>
      <c r="H93" t="s" s="6">
        <v>16</v>
      </c>
    </row>
    <row r="94">
      <c r="A94" t="n">
        <v>9.0</v>
      </c>
      <c r="B94" t="n">
        <v>18.0</v>
      </c>
      <c r="C94" t="n">
        <v>144.2220458984375</v>
      </c>
      <c r="F94" t="n">
        <v>608.94448724536</v>
      </c>
      <c r="G94" t="n">
        <v>773.1665331437976</v>
      </c>
      <c r="H94" t="n">
        <v>2.0</v>
      </c>
    </row>
    <row r="95">
      <c r="B95" t="s" s="6">
        <v>17</v>
      </c>
      <c r="C95" t="s" s="6">
        <v>18</v>
      </c>
      <c r="D95" t="s" s="6">
        <v>19</v>
      </c>
      <c r="E95" t="s" s="6">
        <v>20</v>
      </c>
      <c r="F95" t="s" s="6">
        <v>21</v>
      </c>
      <c r="G95" t="s" s="6">
        <v>22</v>
      </c>
      <c r="H95" t="s" s="6">
        <v>23</v>
      </c>
      <c r="I95" t="s" s="6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74.0</v>
      </c>
      <c r="C97" t="n">
        <v>20.0</v>
      </c>
      <c r="D97" t="n">
        <v>20.0</v>
      </c>
      <c r="E97" t="n">
        <v>645.0</v>
      </c>
      <c r="F97" t="n">
        <v>765.0</v>
      </c>
      <c r="G97" t="n">
        <v>8.0</v>
      </c>
      <c r="H97" t="n">
        <v>10.0</v>
      </c>
      <c r="I97">
        <f>((C97-C96)^2+(D97- D96)^2)^.5</f>
      </c>
      <c r="L97" t="n">
        <v>727.1110229492188</v>
      </c>
    </row>
    <row r="98">
      <c r="B98" t="n">
        <v>39.0</v>
      </c>
      <c r="C98" t="n">
        <v>60.0</v>
      </c>
      <c r="D98" t="n">
        <v>80.0</v>
      </c>
      <c r="E98" t="n">
        <v>64.0</v>
      </c>
      <c r="F98" t="n">
        <v>184.0</v>
      </c>
      <c r="G98" t="n">
        <v>10.0</v>
      </c>
      <c r="H98" t="n">
        <v>10.0</v>
      </c>
      <c r="I98">
        <f>((C98-C97)^2+(D98- D97)^2)^.5</f>
      </c>
      <c r="J98" s="6" t="s">
        <v>11</v>
      </c>
      <c r="K98" s="6" t="s">
        <v>24</v>
      </c>
      <c r="L98" t="n">
        <v>727.1110229492188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SUM(I99:I96)</f>
        <v>144.22205101855957</v>
      </c>
      <c r="K99" t="b">
        <v>1</v>
      </c>
      <c r="L99" t="n">
        <v>0.0</v>
      </c>
    </row>
    <row r="100">
      <c r="A100" t="s" s="6">
        <v>9</v>
      </c>
      <c r="B100" t="s" s="6">
        <v>10</v>
      </c>
      <c r="C100" t="s" s="6">
        <v>11</v>
      </c>
      <c r="D100" t="s" s="6">
        <v>12</v>
      </c>
      <c r="E100" t="s" s="6">
        <v>13</v>
      </c>
      <c r="F100" t="s" s="6">
        <v>14</v>
      </c>
      <c r="G100" t="s" s="6">
        <v>15</v>
      </c>
      <c r="H100" t="s" s="6">
        <v>16</v>
      </c>
    </row>
    <row r="101">
      <c r="A101" t="n">
        <v>10.0</v>
      </c>
      <c r="B101" t="n">
        <v>162.0</v>
      </c>
      <c r="C101" t="n">
        <v>436.71038818359375</v>
      </c>
      <c r="F101" t="n">
        <v>37.95713429667941</v>
      </c>
      <c r="G101" t="n">
        <v>564.6675224802732</v>
      </c>
      <c r="H101" t="n">
        <v>9.0</v>
      </c>
    </row>
    <row r="102">
      <c r="B102" t="s" s="6">
        <v>17</v>
      </c>
      <c r="C102" t="s" s="6">
        <v>18</v>
      </c>
      <c r="D102" t="s" s="6">
        <v>19</v>
      </c>
      <c r="E102" t="s" s="6">
        <v>20</v>
      </c>
      <c r="F102" t="s" s="6">
        <v>21</v>
      </c>
      <c r="G102" t="s" s="6">
        <v>22</v>
      </c>
      <c r="H102" t="s" s="6">
        <v>23</v>
      </c>
      <c r="I102" t="s" s="6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7.0</v>
      </c>
      <c r="C104" t="n">
        <v>15.0</v>
      </c>
      <c r="D104" t="n">
        <v>75.0</v>
      </c>
      <c r="E104" t="n">
        <v>0.0</v>
      </c>
      <c r="F104" t="n">
        <v>914.0</v>
      </c>
      <c r="G104" t="n">
        <v>20.0</v>
      </c>
      <c r="H104" t="n">
        <v>10.0</v>
      </c>
      <c r="I104">
        <f>((C104-C103)^2+(D104- D103)^2)^.5</f>
      </c>
      <c r="L104" t="n">
        <v>35.35533905029297</v>
      </c>
    </row>
    <row r="105">
      <c r="B105" t="n">
        <v>14.0</v>
      </c>
      <c r="C105" t="n">
        <v>5.0</v>
      </c>
      <c r="D105" t="n">
        <v>45.0</v>
      </c>
      <c r="E105" t="n">
        <v>0.0</v>
      </c>
      <c r="F105" t="n">
        <v>914.0</v>
      </c>
      <c r="G105" t="n">
        <v>10.0</v>
      </c>
      <c r="H105" t="n">
        <v>10.0</v>
      </c>
      <c r="I105">
        <f>((C105-C104)^2+(D105- D104)^2)^.5</f>
      </c>
      <c r="L105" t="n">
        <v>76.97811889648438</v>
      </c>
    </row>
    <row r="106">
      <c r="B106" t="n">
        <v>20.0</v>
      </c>
      <c r="C106" t="n">
        <v>42.0</v>
      </c>
      <c r="D106" t="n">
        <v>15.0</v>
      </c>
      <c r="E106" t="n">
        <v>0.0</v>
      </c>
      <c r="F106" t="n">
        <v>914.0</v>
      </c>
      <c r="G106" t="n">
        <v>10.0</v>
      </c>
      <c r="H106" t="n">
        <v>10.0</v>
      </c>
      <c r="I106">
        <f>((C106-C105)^2+(D106- D105)^2)^.5</f>
      </c>
      <c r="L106" t="n">
        <v>134.6121368408203</v>
      </c>
    </row>
    <row r="107">
      <c r="B107" t="n">
        <v>44.0</v>
      </c>
      <c r="C107" t="n">
        <v>55.0</v>
      </c>
      <c r="D107" t="n">
        <v>82.0</v>
      </c>
      <c r="E107" t="n">
        <v>217.0</v>
      </c>
      <c r="F107" t="n">
        <v>337.0</v>
      </c>
      <c r="G107" t="n">
        <v>10.0</v>
      </c>
      <c r="H107" t="n">
        <v>10.0</v>
      </c>
      <c r="I107">
        <f>((C107-C106)^2+(D107- D106)^2)^.5</f>
      </c>
      <c r="L107" t="n">
        <v>217.0</v>
      </c>
    </row>
    <row r="108">
      <c r="B108" t="n">
        <v>50.0</v>
      </c>
      <c r="C108" t="n">
        <v>72.0</v>
      </c>
      <c r="D108" t="n">
        <v>35.0</v>
      </c>
      <c r="E108" t="n">
        <v>0.0</v>
      </c>
      <c r="F108" t="n">
        <v>914.0</v>
      </c>
      <c r="G108" t="n">
        <v>30.0</v>
      </c>
      <c r="H108" t="n">
        <v>10.0</v>
      </c>
      <c r="I108">
        <f>((C108-C107)^2+(D108- D107)^2)^.5</f>
      </c>
      <c r="L108" t="n">
        <v>276.9800109863281</v>
      </c>
    </row>
    <row r="109">
      <c r="B109" t="n">
        <v>6.0</v>
      </c>
      <c r="C109" t="n">
        <v>18.0</v>
      </c>
      <c r="D109" t="n">
        <v>75.0</v>
      </c>
      <c r="E109" t="n">
        <v>388.0</v>
      </c>
      <c r="F109" t="n">
        <v>508.0</v>
      </c>
      <c r="G109" t="n">
        <v>20.0</v>
      </c>
      <c r="H109" t="n">
        <v>10.0</v>
      </c>
      <c r="I109">
        <f>((C109-C108)^2+(D109- D108)^2)^.5</f>
      </c>
      <c r="L109" t="n">
        <v>519.1992797851562</v>
      </c>
    </row>
    <row r="110">
      <c r="B110" t="n">
        <v>9.0</v>
      </c>
      <c r="C110" t="n">
        <v>10.0</v>
      </c>
      <c r="D110" t="n">
        <v>35.0</v>
      </c>
      <c r="E110" t="n">
        <v>371.0</v>
      </c>
      <c r="F110" t="n">
        <v>491.0</v>
      </c>
      <c r="G110" t="n">
        <v>20.0</v>
      </c>
      <c r="H110" t="n">
        <v>10.0</v>
      </c>
      <c r="I110">
        <f>((C110-C109)^2+(D110- D109)^2)^.5</f>
      </c>
      <c r="L110" t="n">
        <v>438.7921447753906</v>
      </c>
    </row>
    <row r="111">
      <c r="B111" t="n">
        <v>22.0</v>
      </c>
      <c r="C111" t="n">
        <v>40.0</v>
      </c>
      <c r="D111" t="n">
        <v>15.0</v>
      </c>
      <c r="E111" t="n">
        <v>375.0</v>
      </c>
      <c r="F111" t="n">
        <v>495.0</v>
      </c>
      <c r="G111" t="n">
        <v>40.0</v>
      </c>
      <c r="H111" t="n">
        <v>10.0</v>
      </c>
      <c r="I111">
        <f>((C111-C110)^2+(D111- D110)^2)^.5</f>
      </c>
      <c r="L111" t="n">
        <v>484.84765625</v>
      </c>
    </row>
    <row r="112">
      <c r="B112" t="n">
        <v>85.0</v>
      </c>
      <c r="C112" t="n">
        <v>63.0</v>
      </c>
      <c r="D112" t="n">
        <v>23.0</v>
      </c>
      <c r="E112" t="n">
        <v>0.0</v>
      </c>
      <c r="F112" t="n">
        <v>914.0</v>
      </c>
      <c r="G112" t="n">
        <v>2.0</v>
      </c>
      <c r="H112" t="n">
        <v>10.0</v>
      </c>
      <c r="I112">
        <f>((C112-C111)^2+(D112- D111)^2)^.5</f>
      </c>
      <c r="J112" s="6" t="s">
        <v>11</v>
      </c>
      <c r="K112" s="6" t="s">
        <v>24</v>
      </c>
      <c r="L112" t="n">
        <v>519.1992797851562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SUM(I113:I103)</f>
        <v>436.71042159241097</v>
      </c>
      <c r="K113" t="b">
        <v>1</v>
      </c>
      <c r="L113" t="n">
        <v>0.0</v>
      </c>
    </row>
    <row r="114">
      <c r="A114" t="s" s="6">
        <v>9</v>
      </c>
      <c r="B114" t="s" s="6">
        <v>10</v>
      </c>
      <c r="C114" t="s" s="6">
        <v>11</v>
      </c>
      <c r="D114" t="s" s="6">
        <v>12</v>
      </c>
      <c r="E114" t="s" s="6">
        <v>13</v>
      </c>
      <c r="F114" t="s" s="6">
        <v>14</v>
      </c>
      <c r="G114" t="s" s="6">
        <v>15</v>
      </c>
      <c r="H114" t="s" s="6">
        <v>16</v>
      </c>
    </row>
    <row r="115">
      <c r="A115" t="n">
        <v>11.0</v>
      </c>
      <c r="B115" t="n">
        <v>186.0</v>
      </c>
      <c r="C115" t="n">
        <v>280.8918151855469</v>
      </c>
      <c r="F115" t="n">
        <v>285.9865659670987</v>
      </c>
      <c r="G115" t="n">
        <v>646.8783811526456</v>
      </c>
      <c r="H115" t="n">
        <v>8.0</v>
      </c>
    </row>
    <row r="116">
      <c r="B116" t="s" s="6">
        <v>17</v>
      </c>
      <c r="C116" t="s" s="6">
        <v>18</v>
      </c>
      <c r="D116" t="s" s="6">
        <v>19</v>
      </c>
      <c r="E116" t="s" s="6">
        <v>20</v>
      </c>
      <c r="F116" t="s" s="6">
        <v>21</v>
      </c>
      <c r="G116" t="s" s="6">
        <v>22</v>
      </c>
      <c r="H116" t="s" s="6">
        <v>23</v>
      </c>
      <c r="I116" t="s" s="6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2.0</v>
      </c>
      <c r="C118" t="n">
        <v>22.0</v>
      </c>
      <c r="D118" t="n">
        <v>75.0</v>
      </c>
      <c r="E118" t="n">
        <v>0.0</v>
      </c>
      <c r="F118" t="n">
        <v>919.0</v>
      </c>
      <c r="G118" t="n">
        <v>30.0</v>
      </c>
      <c r="H118" t="n">
        <v>10.0</v>
      </c>
      <c r="I118">
        <f>((C118-C117)^2+(D118- D117)^2)^.5</f>
      </c>
      <c r="L118" t="n">
        <v>30.805843353271484</v>
      </c>
    </row>
    <row r="119">
      <c r="B119" t="n">
        <v>42.0</v>
      </c>
      <c r="C119" t="n">
        <v>55.0</v>
      </c>
      <c r="D119" t="n">
        <v>80.0</v>
      </c>
      <c r="E119" t="n">
        <v>33.0</v>
      </c>
      <c r="F119" t="n">
        <v>153.0</v>
      </c>
      <c r="G119" t="n">
        <v>10.0</v>
      </c>
      <c r="H119" t="n">
        <v>10.0</v>
      </c>
      <c r="I119">
        <f>((C119-C118)^2+(D119- D118)^2)^.5</f>
      </c>
      <c r="L119" t="n">
        <v>74.18247985839844</v>
      </c>
    </row>
    <row r="120">
      <c r="B120" t="n">
        <v>41.0</v>
      </c>
      <c r="C120" t="n">
        <v>58.0</v>
      </c>
      <c r="D120" t="n">
        <v>75.0</v>
      </c>
      <c r="E120" t="n">
        <v>376.0</v>
      </c>
      <c r="F120" t="n">
        <v>496.0</v>
      </c>
      <c r="G120" t="n">
        <v>20.0</v>
      </c>
      <c r="H120" t="n">
        <v>10.0</v>
      </c>
      <c r="I120">
        <f>((C120-C119)^2+(D120- D119)^2)^.5</f>
      </c>
      <c r="L120" t="n">
        <v>601.8212890625</v>
      </c>
    </row>
    <row r="121">
      <c r="B121" t="n">
        <v>51.0</v>
      </c>
      <c r="C121" t="n">
        <v>55.0</v>
      </c>
      <c r="D121" t="n">
        <v>20.0</v>
      </c>
      <c r="E121" t="n">
        <v>0.0</v>
      </c>
      <c r="F121" t="n">
        <v>916.0</v>
      </c>
      <c r="G121" t="n">
        <v>19.0</v>
      </c>
      <c r="H121" t="n">
        <v>10.0</v>
      </c>
      <c r="I121">
        <f>((C121-C120)^2+(D121- D120)^2)^.5</f>
      </c>
      <c r="L121" t="n">
        <v>441.0817565917969</v>
      </c>
    </row>
    <row r="122">
      <c r="B122" t="n">
        <v>11.0</v>
      </c>
      <c r="C122" t="n">
        <v>8.0</v>
      </c>
      <c r="D122" t="n">
        <v>40.0</v>
      </c>
      <c r="E122" t="n">
        <v>195.0</v>
      </c>
      <c r="F122" t="n">
        <v>315.0</v>
      </c>
      <c r="G122" t="n">
        <v>40.0</v>
      </c>
      <c r="H122" t="n">
        <v>10.0</v>
      </c>
      <c r="I122">
        <f>((C122-C121)^2+(D122- D121)^2)^.5</f>
      </c>
      <c r="L122" t="n">
        <v>502.1601257324219</v>
      </c>
    </row>
    <row r="123">
      <c r="B123" t="n">
        <v>78.0</v>
      </c>
      <c r="C123" t="n">
        <v>8.0</v>
      </c>
      <c r="D123" t="n">
        <v>56.0</v>
      </c>
      <c r="E123" t="n">
        <v>365.0</v>
      </c>
      <c r="F123" t="n">
        <v>485.0</v>
      </c>
      <c r="G123" t="n">
        <v>27.0</v>
      </c>
      <c r="H123" t="n">
        <v>10.0</v>
      </c>
      <c r="I123">
        <f>((C123-C122)^2+(D123- D122)^2)^.5</f>
      </c>
      <c r="L123" t="n">
        <v>528.16015625</v>
      </c>
    </row>
    <row r="124">
      <c r="B124" t="n">
        <v>10.0</v>
      </c>
      <c r="C124" t="n">
        <v>10.0</v>
      </c>
      <c r="D124" t="n">
        <v>40.0</v>
      </c>
      <c r="E124" t="n">
        <v>519.0</v>
      </c>
      <c r="F124" t="n">
        <v>639.0</v>
      </c>
      <c r="G124" t="n">
        <v>30.0</v>
      </c>
      <c r="H124" t="n">
        <v>10.0</v>
      </c>
      <c r="I124">
        <f>((C124-C123)^2+(D124- D123)^2)^.5</f>
      </c>
      <c r="L124" t="n">
        <v>554.28466796875</v>
      </c>
    </row>
    <row r="125">
      <c r="B125" t="n">
        <v>24.0</v>
      </c>
      <c r="C125" t="n">
        <v>38.0</v>
      </c>
      <c r="D125" t="n">
        <v>15.0</v>
      </c>
      <c r="E125" t="n">
        <v>0.0</v>
      </c>
      <c r="F125" t="n">
        <v>914.0</v>
      </c>
      <c r="G125" t="n">
        <v>10.0</v>
      </c>
      <c r="H125" t="n">
        <v>10.0</v>
      </c>
      <c r="I125">
        <f>((C125-C124)^2+(D125- D124)^2)^.5</f>
      </c>
      <c r="J125" s="6" t="s">
        <v>11</v>
      </c>
      <c r="K125" s="6" t="s">
        <v>24</v>
      </c>
      <c r="L125" t="n">
        <v>601.8212890625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280.8918231458317</v>
      </c>
      <c r="K126" t="b">
        <v>1</v>
      </c>
      <c r="L126" t="n">
        <v>0.0</v>
      </c>
    </row>
    <row r="127">
      <c r="A127" t="s" s="6">
        <v>9</v>
      </c>
      <c r="B127" t="s" s="6">
        <v>10</v>
      </c>
      <c r="C127" t="s" s="6">
        <v>11</v>
      </c>
      <c r="D127" t="s" s="6">
        <v>12</v>
      </c>
      <c r="E127" t="s" s="6">
        <v>13</v>
      </c>
      <c r="F127" t="s" s="6">
        <v>14</v>
      </c>
      <c r="G127" t="s" s="6">
        <v>15</v>
      </c>
      <c r="H127" t="s" s="6">
        <v>16</v>
      </c>
    </row>
    <row r="128">
      <c r="A128" t="n">
        <v>12.0</v>
      </c>
      <c r="B128" t="n">
        <v>165.0</v>
      </c>
      <c r="C128" t="n">
        <v>302.6263427734375</v>
      </c>
      <c r="F128" t="n">
        <v>536.9966471230914</v>
      </c>
      <c r="G128" t="n">
        <v>959.6229898965289</v>
      </c>
      <c r="H128" t="n">
        <v>12.0</v>
      </c>
    </row>
    <row r="129">
      <c r="B129" t="s" s="6">
        <v>17</v>
      </c>
      <c r="C129" t="s" s="6">
        <v>18</v>
      </c>
      <c r="D129" t="s" s="6">
        <v>19</v>
      </c>
      <c r="E129" t="s" s="6">
        <v>20</v>
      </c>
      <c r="F129" t="s" s="6">
        <v>21</v>
      </c>
      <c r="G129" t="s" s="6">
        <v>22</v>
      </c>
      <c r="H129" t="s" s="6">
        <v>23</v>
      </c>
      <c r="I129" t="s" s="6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60.0</v>
      </c>
      <c r="C131" t="n">
        <v>15.0</v>
      </c>
      <c r="D131" t="n">
        <v>60.0</v>
      </c>
      <c r="E131" t="n">
        <v>0.0</v>
      </c>
      <c r="F131" t="n">
        <v>923.0</v>
      </c>
      <c r="G131" t="n">
        <v>17.0</v>
      </c>
      <c r="H131" t="n">
        <v>10.0</v>
      </c>
      <c r="I131">
        <f>((C131-C130)^2+(D131- D130)^2)^.5</f>
      </c>
      <c r="L131" t="n">
        <v>26.925823211669922</v>
      </c>
    </row>
    <row r="132">
      <c r="B132" t="n">
        <v>72.0</v>
      </c>
      <c r="C132" t="n">
        <v>63.0</v>
      </c>
      <c r="D132" t="n">
        <v>65.0</v>
      </c>
      <c r="E132" t="n">
        <v>0.0</v>
      </c>
      <c r="F132" t="n">
        <v>922.0</v>
      </c>
      <c r="G132" t="n">
        <v>8.0</v>
      </c>
      <c r="H132" t="n">
        <v>10.0</v>
      </c>
      <c r="I132">
        <f>((C132-C131)^2+(D132- D131)^2)^.5</f>
      </c>
      <c r="L132" t="n">
        <v>85.18553924560547</v>
      </c>
    </row>
    <row r="133">
      <c r="B133" t="n">
        <v>62.0</v>
      </c>
      <c r="C133" t="n">
        <v>65.0</v>
      </c>
      <c r="D133" t="n">
        <v>35.0</v>
      </c>
      <c r="E133" t="n">
        <v>167.0</v>
      </c>
      <c r="F133" t="n">
        <v>287.0</v>
      </c>
      <c r="G133" t="n">
        <v>3.0</v>
      </c>
      <c r="H133" t="n">
        <v>10.0</v>
      </c>
      <c r="I133">
        <f>((C133-C132)^2+(D133- D132)^2)^.5</f>
      </c>
      <c r="L133" t="n">
        <v>167.0</v>
      </c>
    </row>
    <row r="134">
      <c r="B134" t="n">
        <v>84.0</v>
      </c>
      <c r="C134" t="n">
        <v>57.0</v>
      </c>
      <c r="D134" t="n">
        <v>29.0</v>
      </c>
      <c r="E134" t="n">
        <v>395.0</v>
      </c>
      <c r="F134" t="n">
        <v>515.0</v>
      </c>
      <c r="G134" t="n">
        <v>18.0</v>
      </c>
      <c r="H134" t="n">
        <v>10.0</v>
      </c>
      <c r="I134">
        <f>((C134-C133)^2+(D134- D133)^2)^.5</f>
      </c>
      <c r="L134" t="n">
        <v>395.0</v>
      </c>
    </row>
    <row r="135">
      <c r="B135" t="n">
        <v>57.0</v>
      </c>
      <c r="C135" t="n">
        <v>30.0</v>
      </c>
      <c r="D135" t="n">
        <v>25.0</v>
      </c>
      <c r="E135" t="n">
        <v>0.0</v>
      </c>
      <c r="F135" t="n">
        <v>923.0</v>
      </c>
      <c r="G135" t="n">
        <v>23.0</v>
      </c>
      <c r="H135" t="n">
        <v>10.0</v>
      </c>
      <c r="I135">
        <f>((C135-C134)^2+(D135- D134)^2)^.5</f>
      </c>
      <c r="L135" t="n">
        <v>432.294677734375</v>
      </c>
    </row>
    <row r="136">
      <c r="B136" t="n">
        <v>86.0</v>
      </c>
      <c r="C136" t="n">
        <v>21.0</v>
      </c>
      <c r="D136" t="n">
        <v>24.0</v>
      </c>
      <c r="E136" t="n">
        <v>0.0</v>
      </c>
      <c r="F136" t="n">
        <v>917.0</v>
      </c>
      <c r="G136" t="n">
        <v>28.0</v>
      </c>
      <c r="H136" t="n">
        <v>10.0</v>
      </c>
      <c r="I136">
        <f>((C136-C135)^2+(D136- D135)^2)^.5</f>
      </c>
      <c r="L136" t="n">
        <v>451.3500671386719</v>
      </c>
    </row>
    <row r="137">
      <c r="B137" t="n">
        <v>52.0</v>
      </c>
      <c r="C137" t="n">
        <v>25.0</v>
      </c>
      <c r="D137" t="n">
        <v>30.0</v>
      </c>
      <c r="E137" t="n">
        <v>0.0</v>
      </c>
      <c r="F137" t="n">
        <v>925.0</v>
      </c>
      <c r="G137" t="n">
        <v>3.0</v>
      </c>
      <c r="H137" t="n">
        <v>10.0</v>
      </c>
      <c r="I137">
        <f>((C137-C136)^2+(D137- D136)^2)^.5</f>
      </c>
      <c r="L137" t="n">
        <v>468.5611877441406</v>
      </c>
    </row>
    <row r="138">
      <c r="B138" t="n">
        <v>93.0</v>
      </c>
      <c r="C138" t="n">
        <v>61.0</v>
      </c>
      <c r="D138" t="n">
        <v>52.0</v>
      </c>
      <c r="E138" t="n">
        <v>808.0</v>
      </c>
      <c r="F138" t="n">
        <v>928.0</v>
      </c>
      <c r="G138" t="n">
        <v>3.0</v>
      </c>
      <c r="H138" t="n">
        <v>10.0</v>
      </c>
      <c r="I138">
        <f>((C138-C137)^2+(D138- D137)^2)^.5</f>
      </c>
      <c r="L138" t="n">
        <v>808.0</v>
      </c>
    </row>
    <row r="139">
      <c r="B139" t="n">
        <v>70.0</v>
      </c>
      <c r="C139" t="n">
        <v>35.0</v>
      </c>
      <c r="D139" t="n">
        <v>69.0</v>
      </c>
      <c r="E139" t="n">
        <v>810.0</v>
      </c>
      <c r="F139" t="n">
        <v>930.0</v>
      </c>
      <c r="G139" t="n">
        <v>23.0</v>
      </c>
      <c r="H139" t="n">
        <v>10.0</v>
      </c>
      <c r="I139">
        <f>((C139-C138)^2+(D139- D138)^2)^.5</f>
      </c>
      <c r="L139" t="n">
        <v>849.064453125</v>
      </c>
    </row>
    <row r="140">
      <c r="B140" t="n">
        <v>100.0</v>
      </c>
      <c r="C140" t="n">
        <v>31.0</v>
      </c>
      <c r="D140" t="n">
        <v>67.0</v>
      </c>
      <c r="E140" t="n">
        <v>810.0</v>
      </c>
      <c r="F140" t="n">
        <v>930.0</v>
      </c>
      <c r="G140" t="n">
        <v>3.0</v>
      </c>
      <c r="H140" t="n">
        <v>10.0</v>
      </c>
      <c r="I140">
        <f>((C140-C139)^2+(D140- D139)^2)^.5</f>
      </c>
      <c r="L140" t="n">
        <v>863.5365600585938</v>
      </c>
    </row>
    <row r="141">
      <c r="B141" t="n">
        <v>55.0</v>
      </c>
      <c r="C141" t="n">
        <v>30.0</v>
      </c>
      <c r="D141" t="n">
        <v>60.0</v>
      </c>
      <c r="E141" t="n">
        <v>599.0</v>
      </c>
      <c r="F141" t="n">
        <v>719.0</v>
      </c>
      <c r="G141" t="n">
        <v>16.0</v>
      </c>
      <c r="H141" t="n">
        <v>10.0</v>
      </c>
      <c r="I141">
        <f>((C141-C140)^2+(D141- D140)^2)^.5</f>
      </c>
      <c r="L141" t="n">
        <v>917.2346801757812</v>
      </c>
    </row>
    <row r="142">
      <c r="B142" t="n">
        <v>12.0</v>
      </c>
      <c r="C142" t="n">
        <v>8.0</v>
      </c>
      <c r="D142" t="n">
        <v>45.0</v>
      </c>
      <c r="E142" t="n">
        <v>0.0</v>
      </c>
      <c r="F142" t="n">
        <v>917.0</v>
      </c>
      <c r="G142" t="n">
        <v>20.0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917.2346801757812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SUM(I143:I130)</f>
        <v>302.62632917058386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13.0</v>
      </c>
      <c r="B145" t="n">
        <v>55.0</v>
      </c>
      <c r="C145" t="n">
        <v>101.17088317871094</v>
      </c>
      <c r="F145" t="n">
        <v>287.4817154713168</v>
      </c>
      <c r="G145" t="n">
        <v>428.65259865002776</v>
      </c>
      <c r="H145" t="n">
        <v>4.0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99.0</v>
      </c>
      <c r="C148" t="n">
        <v>26.0</v>
      </c>
      <c r="D148" t="n">
        <v>35.0</v>
      </c>
      <c r="E148" t="n">
        <v>308.0</v>
      </c>
      <c r="F148" t="n">
        <v>428.0</v>
      </c>
      <c r="G148" t="n">
        <v>15.0</v>
      </c>
      <c r="H148" t="n">
        <v>10.0</v>
      </c>
      <c r="I148">
        <f>((C148-C147)^2+(D148- D147)^2)^.5</f>
      </c>
      <c r="L148" t="n">
        <v>393.1575012207031</v>
      </c>
    </row>
    <row r="149">
      <c r="B149" t="n">
        <v>64.0</v>
      </c>
      <c r="C149" t="n">
        <v>45.0</v>
      </c>
      <c r="D149" t="n">
        <v>30.0</v>
      </c>
      <c r="E149" t="n">
        <v>191.0</v>
      </c>
      <c r="F149" t="n">
        <v>311.0</v>
      </c>
      <c r="G149" t="n">
        <v>17.0</v>
      </c>
      <c r="H149" t="n">
        <v>10.0</v>
      </c>
      <c r="I149">
        <f>((C149-C148)^2+(D149- D148)^2)^.5</f>
      </c>
      <c r="L149" t="n">
        <v>337.6468811035156</v>
      </c>
    </row>
    <row r="150">
      <c r="B150" t="n">
        <v>67.0</v>
      </c>
      <c r="C150" t="n">
        <v>64.0</v>
      </c>
      <c r="D150" t="n">
        <v>42.0</v>
      </c>
      <c r="E150" t="n">
        <v>268.0</v>
      </c>
      <c r="F150" t="n">
        <v>388.0</v>
      </c>
      <c r="G150" t="n">
        <v>9.0</v>
      </c>
      <c r="H150" t="n">
        <v>10.0</v>
      </c>
      <c r="I150">
        <f>((C150-C149)^2+(D150- D149)^2)^.5</f>
      </c>
      <c r="L150" t="n">
        <v>370.11907958984375</v>
      </c>
    </row>
    <row r="151">
      <c r="B151" t="n">
        <v>71.0</v>
      </c>
      <c r="C151" t="n">
        <v>65.0</v>
      </c>
      <c r="D151" t="n">
        <v>55.0</v>
      </c>
      <c r="E151" t="n">
        <v>0.0</v>
      </c>
      <c r="F151" t="n">
        <v>924.0</v>
      </c>
      <c r="G151" t="n">
        <v>14.0</v>
      </c>
      <c r="H151" t="n">
        <v>10.0</v>
      </c>
      <c r="I151">
        <f>((C151-C150)^2+(D151- D150)^2)^.5</f>
      </c>
      <c r="J151" s="6" t="s">
        <v>11</v>
      </c>
      <c r="K151" s="6" t="s">
        <v>24</v>
      </c>
      <c r="L151" t="n">
        <v>393.1575012207031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101.17087466568515</v>
      </c>
      <c r="K152" t="b">
        <v>1</v>
      </c>
      <c r="L152" t="n">
        <v>0.0</v>
      </c>
    </row>
    <row r="153">
      <c r="A153" t="s" s="6">
        <v>9</v>
      </c>
      <c r="B153" t="s" s="6">
        <v>10</v>
      </c>
      <c r="C153" t="s" s="6">
        <v>11</v>
      </c>
      <c r="D153" t="s" s="6">
        <v>12</v>
      </c>
      <c r="E153" t="s" s="6">
        <v>13</v>
      </c>
      <c r="F153" t="s" s="6">
        <v>14</v>
      </c>
      <c r="G153" t="s" s="6">
        <v>15</v>
      </c>
      <c r="H153" t="s" s="6">
        <v>16</v>
      </c>
    </row>
    <row r="154">
      <c r="A154" t="n">
        <v>14.0</v>
      </c>
      <c r="B154" t="n">
        <v>133.0</v>
      </c>
      <c r="C154" t="n">
        <v>175.4854736328125</v>
      </c>
      <c r="F154" t="n">
        <v>625.8239306788093</v>
      </c>
      <c r="G154" t="n">
        <v>891.3094043116218</v>
      </c>
      <c r="H154" t="n">
        <v>9.0</v>
      </c>
    </row>
    <row r="155">
      <c r="B155" t="s" s="6">
        <v>17</v>
      </c>
      <c r="C155" t="s" s="6">
        <v>18</v>
      </c>
      <c r="D155" t="s" s="6">
        <v>19</v>
      </c>
      <c r="E155" t="s" s="6">
        <v>20</v>
      </c>
      <c r="F155" t="s" s="6">
        <v>21</v>
      </c>
      <c r="G155" t="s" s="6">
        <v>22</v>
      </c>
      <c r="H155" t="s" s="6">
        <v>23</v>
      </c>
      <c r="I155" t="s" s="6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94.0</v>
      </c>
      <c r="C157" t="n">
        <v>57.0</v>
      </c>
      <c r="D157" t="n">
        <v>48.0</v>
      </c>
      <c r="E157" t="n">
        <v>0.0</v>
      </c>
      <c r="F157" t="n">
        <v>932.0</v>
      </c>
      <c r="G157" t="n">
        <v>23.0</v>
      </c>
      <c r="H157" t="n">
        <v>10.0</v>
      </c>
      <c r="I157">
        <f>((C157-C156)^2+(D157- D156)^2)^.5</f>
      </c>
      <c r="L157" t="n">
        <v>17.11724281311035</v>
      </c>
    </row>
    <row r="158">
      <c r="B158" t="n">
        <v>54.0</v>
      </c>
      <c r="C158" t="n">
        <v>55.0</v>
      </c>
      <c r="D158" t="n">
        <v>60.0</v>
      </c>
      <c r="E158" t="n">
        <v>0.0</v>
      </c>
      <c r="F158" t="n">
        <v>931.0</v>
      </c>
      <c r="G158" t="n">
        <v>16.0</v>
      </c>
      <c r="H158" t="n">
        <v>10.0</v>
      </c>
      <c r="I158">
        <f>((C158-C157)^2+(D158- D157)^2)^.5</f>
      </c>
      <c r="L158" t="n">
        <v>39.28276824951172</v>
      </c>
    </row>
    <row r="159">
      <c r="B159" t="n">
        <v>53.0</v>
      </c>
      <c r="C159" t="n">
        <v>20.0</v>
      </c>
      <c r="D159" t="n">
        <v>50.0</v>
      </c>
      <c r="E159" t="n">
        <v>375.0</v>
      </c>
      <c r="F159" t="n">
        <v>495.0</v>
      </c>
      <c r="G159" t="n">
        <v>5.0</v>
      </c>
      <c r="H159" t="n">
        <v>10.0</v>
      </c>
      <c r="I159">
        <f>((C159-C158)^2+(D159- D158)^2)^.5</f>
      </c>
      <c r="L159" t="n">
        <v>375.0</v>
      </c>
    </row>
    <row r="160">
      <c r="B160" t="n">
        <v>83.0</v>
      </c>
      <c r="C160" t="n">
        <v>37.0</v>
      </c>
      <c r="D160" t="n">
        <v>31.0</v>
      </c>
      <c r="E160" t="n">
        <v>0.0</v>
      </c>
      <c r="F160" t="n">
        <v>930.0</v>
      </c>
      <c r="G160" t="n">
        <v>14.0</v>
      </c>
      <c r="H160" t="n">
        <v>10.0</v>
      </c>
      <c r="I160">
        <f>((C160-C159)^2+(D160- D159)^2)^.5</f>
      </c>
      <c r="L160" t="n">
        <v>410.4950866699219</v>
      </c>
    </row>
    <row r="161">
      <c r="B161" t="n">
        <v>66.0</v>
      </c>
      <c r="C161" t="n">
        <v>41.0</v>
      </c>
      <c r="D161" t="n">
        <v>37.0</v>
      </c>
      <c r="E161" t="n">
        <v>566.0</v>
      </c>
      <c r="F161" t="n">
        <v>686.0</v>
      </c>
      <c r="G161" t="n">
        <v>16.0</v>
      </c>
      <c r="H161" t="n">
        <v>10.0</v>
      </c>
      <c r="I161">
        <f>((C161-C160)^2+(D161- D160)^2)^.5</f>
      </c>
      <c r="L161" t="n">
        <v>566.0</v>
      </c>
    </row>
    <row r="162">
      <c r="B162" t="n">
        <v>68.0</v>
      </c>
      <c r="C162" t="n">
        <v>40.0</v>
      </c>
      <c r="D162" t="n">
        <v>60.0</v>
      </c>
      <c r="E162" t="n">
        <v>612.0</v>
      </c>
      <c r="F162" t="n">
        <v>732.0</v>
      </c>
      <c r="G162" t="n">
        <v>21.0</v>
      </c>
      <c r="H162" t="n">
        <v>10.0</v>
      </c>
      <c r="I162">
        <f>((C162-C161)^2+(D162- D161)^2)^.5</f>
      </c>
      <c r="L162" t="n">
        <v>612.0</v>
      </c>
    </row>
    <row r="163">
      <c r="B163" t="n">
        <v>80.0</v>
      </c>
      <c r="C163" t="n">
        <v>47.0</v>
      </c>
      <c r="D163" t="n">
        <v>47.0</v>
      </c>
      <c r="E163" t="n">
        <v>822.0</v>
      </c>
      <c r="F163" t="n">
        <v>942.0</v>
      </c>
      <c r="G163" t="n">
        <v>13.0</v>
      </c>
      <c r="H163" t="n">
        <v>10.0</v>
      </c>
      <c r="I163">
        <f>((C163-C162)^2+(D163- D162)^2)^.5</f>
      </c>
      <c r="L163" t="n">
        <v>860.69384765625</v>
      </c>
    </row>
    <row r="164">
      <c r="B164" t="n">
        <v>56.0</v>
      </c>
      <c r="C164" t="n">
        <v>50.0</v>
      </c>
      <c r="D164" t="n">
        <v>35.0</v>
      </c>
      <c r="E164" t="n">
        <v>557.0</v>
      </c>
      <c r="F164" t="n">
        <v>677.0</v>
      </c>
      <c r="G164" t="n">
        <v>19.0</v>
      </c>
      <c r="H164" t="n">
        <v>10.0</v>
      </c>
      <c r="I164">
        <f>((C164-C163)^2+(D164- D163)^2)^.5</f>
      </c>
      <c r="L164" t="n">
        <v>844.3693237304688</v>
      </c>
    </row>
    <row r="165">
      <c r="B165" t="n">
        <v>95.0</v>
      </c>
      <c r="C165" t="n">
        <v>56.0</v>
      </c>
      <c r="D165" t="n">
        <v>37.0</v>
      </c>
      <c r="E165" t="n">
        <v>0.0</v>
      </c>
      <c r="F165" t="n">
        <v>929.0</v>
      </c>
      <c r="G165" t="n">
        <v>6.0</v>
      </c>
      <c r="H165" t="n">
        <v>10.0</v>
      </c>
      <c r="I165">
        <f>((C165-C164)^2+(D165- D164)^2)^.5</f>
      </c>
      <c r="J165" s="6" t="s">
        <v>11</v>
      </c>
      <c r="K165" s="6" t="s">
        <v>24</v>
      </c>
      <c r="L165" t="n">
        <v>860.69384765625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SUM(I166:I156)</f>
        <v>175.48546964646877</v>
      </c>
      <c r="K166" t="b">
        <v>1</v>
      </c>
      <c r="L166" t="n">
        <v>0.0</v>
      </c>
    </row>
    <row r="167">
      <c r="A167" t="s" s="6">
        <v>9</v>
      </c>
      <c r="B167" t="s" s="6">
        <v>10</v>
      </c>
      <c r="C167" t="s" s="6">
        <v>11</v>
      </c>
      <c r="D167" t="s" s="6">
        <v>12</v>
      </c>
      <c r="E167" t="s" s="6">
        <v>13</v>
      </c>
      <c r="F167" t="s" s="6">
        <v>14</v>
      </c>
      <c r="G167" t="s" s="6">
        <v>15</v>
      </c>
      <c r="H167" t="s" s="6">
        <v>16</v>
      </c>
    </row>
    <row r="168">
      <c r="A168" t="n">
        <v>15.0</v>
      </c>
      <c r="B168" t="n">
        <v>77.0</v>
      </c>
      <c r="C168" t="n">
        <v>102.42217254638672</v>
      </c>
      <c r="F168" t="n">
        <v>135.466368957067</v>
      </c>
      <c r="G168" t="n">
        <v>287.8885415034537</v>
      </c>
      <c r="H168" t="n">
        <v>5.0</v>
      </c>
    </row>
    <row r="169">
      <c r="B169" t="s" s="6">
        <v>17</v>
      </c>
      <c r="C169" t="s" s="6">
        <v>18</v>
      </c>
      <c r="D169" t="s" s="6">
        <v>19</v>
      </c>
      <c r="E169" t="s" s="6">
        <v>20</v>
      </c>
      <c r="F169" t="s" s="6">
        <v>21</v>
      </c>
      <c r="G169" t="s" s="6">
        <v>22</v>
      </c>
      <c r="H169" t="s" s="6">
        <v>23</v>
      </c>
      <c r="I169" t="s" s="6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92.0</v>
      </c>
      <c r="C171" t="n">
        <v>53.0</v>
      </c>
      <c r="D171" t="n">
        <v>43.0</v>
      </c>
      <c r="E171" t="n">
        <v>14.0</v>
      </c>
      <c r="F171" t="n">
        <v>134.0</v>
      </c>
      <c r="G171" t="n">
        <v>14.0</v>
      </c>
      <c r="H171" t="n">
        <v>10.0</v>
      </c>
      <c r="I171">
        <f>((C171-C170)^2+(D171- D170)^2)^.5</f>
      </c>
      <c r="L171" t="n">
        <v>260.0</v>
      </c>
    </row>
    <row r="172">
      <c r="B172" t="n">
        <v>96.0</v>
      </c>
      <c r="C172" t="n">
        <v>55.0</v>
      </c>
      <c r="D172" t="n">
        <v>54.0</v>
      </c>
      <c r="E172" t="n">
        <v>0.0</v>
      </c>
      <c r="F172" t="n">
        <v>934.0</v>
      </c>
      <c r="G172" t="n">
        <v>26.0</v>
      </c>
      <c r="H172" t="n">
        <v>10.0</v>
      </c>
      <c r="I172">
        <f>((C172-C171)^2+(D172- D171)^2)^.5</f>
      </c>
      <c r="L172" t="n">
        <v>35.94516372680664</v>
      </c>
    </row>
    <row r="173">
      <c r="B173" t="n">
        <v>61.0</v>
      </c>
      <c r="C173" t="n">
        <v>45.0</v>
      </c>
      <c r="D173" t="n">
        <v>65.0</v>
      </c>
      <c r="E173" t="n">
        <v>0.0</v>
      </c>
      <c r="F173" t="n">
        <v>934.0</v>
      </c>
      <c r="G173" t="n">
        <v>9.0</v>
      </c>
      <c r="H173" t="n">
        <v>10.0</v>
      </c>
      <c r="I173">
        <f>((C173-C172)^2+(D173- D172)^2)^.5</f>
      </c>
      <c r="L173" t="n">
        <v>60.81123352050781</v>
      </c>
    </row>
    <row r="174">
      <c r="B174" t="n">
        <v>82.0</v>
      </c>
      <c r="C174" t="n">
        <v>27.0</v>
      </c>
      <c r="D174" t="n">
        <v>43.0</v>
      </c>
      <c r="E174" t="n">
        <v>0.0</v>
      </c>
      <c r="F174" t="n">
        <v>935.0</v>
      </c>
      <c r="G174" t="n">
        <v>9.0</v>
      </c>
      <c r="H174" t="n">
        <v>10.0</v>
      </c>
      <c r="I174">
        <f>((C174-C173)^2+(D174- D173)^2)^.5</f>
      </c>
      <c r="L174" t="n">
        <v>99.236572265625</v>
      </c>
    </row>
    <row r="175">
      <c r="B175" t="n">
        <v>88.0</v>
      </c>
      <c r="C175" t="n">
        <v>24.0</v>
      </c>
      <c r="D175" t="n">
        <v>58.0</v>
      </c>
      <c r="E175" t="n">
        <v>260.0</v>
      </c>
      <c r="F175" t="n">
        <v>380.0</v>
      </c>
      <c r="G175" t="n">
        <v>19.0</v>
      </c>
      <c r="H175" t="n">
        <v>10.0</v>
      </c>
      <c r="I175">
        <f>((C175-C174)^2+(D175- D174)^2)^.5</f>
      </c>
      <c r="J175" s="6" t="s">
        <v>11</v>
      </c>
      <c r="K175" s="6" t="s">
        <v>24</v>
      </c>
      <c r="L175" t="n">
        <v>260.0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102.42217486293131</v>
      </c>
      <c r="K176" t="b">
        <v>1</v>
      </c>
      <c r="L176" t="n">
        <v>0.0</v>
      </c>
    </row>
    <row r="177">
      <c r="A177" t="s" s="6">
        <v>9</v>
      </c>
      <c r="B177" t="s" s="6">
        <v>10</v>
      </c>
      <c r="C177" t="s" s="6">
        <v>11</v>
      </c>
      <c r="D177" t="s" s="6">
        <v>12</v>
      </c>
      <c r="E177" t="s" s="6">
        <v>13</v>
      </c>
      <c r="F177" t="s" s="6">
        <v>14</v>
      </c>
      <c r="G177" t="s" s="6">
        <v>15</v>
      </c>
      <c r="H177" t="s" s="6">
        <v>16</v>
      </c>
    </row>
    <row r="178">
      <c r="A178" t="n">
        <v>16.0</v>
      </c>
      <c r="B178" t="n">
        <v>75.0</v>
      </c>
      <c r="C178" t="n">
        <v>79.43827819824219</v>
      </c>
      <c r="F178" t="n">
        <v>66.70385852775982</v>
      </c>
      <c r="G178" t="n">
        <v>196.142136726002</v>
      </c>
      <c r="H178" t="n">
        <v>5.0</v>
      </c>
    </row>
    <row r="179">
      <c r="B179" t="s" s="6">
        <v>17</v>
      </c>
      <c r="C179" t="s" s="6">
        <v>18</v>
      </c>
      <c r="D179" t="s" s="6">
        <v>19</v>
      </c>
      <c r="E179" t="s" s="6">
        <v>20</v>
      </c>
      <c r="F179" t="s" s="6">
        <v>21</v>
      </c>
      <c r="G179" t="s" s="6">
        <v>22</v>
      </c>
      <c r="H179" t="s" s="6">
        <v>23</v>
      </c>
      <c r="I179" t="s" s="6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65.0</v>
      </c>
      <c r="C181" t="n">
        <v>35.0</v>
      </c>
      <c r="D181" t="n">
        <v>40.0</v>
      </c>
      <c r="E181" t="n">
        <v>11.0</v>
      </c>
      <c r="F181" t="n">
        <v>131.0</v>
      </c>
      <c r="G181" t="n">
        <v>16.0</v>
      </c>
      <c r="H181" t="n">
        <v>10.0</v>
      </c>
      <c r="I181">
        <f>((C181-C180)^2+(D181- D180)^2)^.5</f>
      </c>
      <c r="L181" t="n">
        <v>11.180339813232422</v>
      </c>
    </row>
    <row r="182">
      <c r="B182" t="n">
        <v>91.0</v>
      </c>
      <c r="C182" t="n">
        <v>49.0</v>
      </c>
      <c r="D182" t="n">
        <v>42.0</v>
      </c>
      <c r="E182" t="n">
        <v>0.0</v>
      </c>
      <c r="F182" t="n">
        <v>937.0</v>
      </c>
      <c r="G182" t="n">
        <v>13.0</v>
      </c>
      <c r="H182" t="n">
        <v>10.0</v>
      </c>
      <c r="I182">
        <f>((C182-C181)^2+(D182- D181)^2)^.5</f>
      </c>
      <c r="L182" t="n">
        <v>35.32247543334961</v>
      </c>
    </row>
    <row r="183">
      <c r="B183" t="n">
        <v>81.0</v>
      </c>
      <c r="C183" t="n">
        <v>49.0</v>
      </c>
      <c r="D183" t="n">
        <v>58.0</v>
      </c>
      <c r="E183" t="n">
        <v>0.0</v>
      </c>
      <c r="F183" t="n">
        <v>937.0</v>
      </c>
      <c r="G183" t="n">
        <v>10.0</v>
      </c>
      <c r="H183" t="n">
        <v>10.0</v>
      </c>
      <c r="I183">
        <f>((C183-C182)^2+(D183- D182)^2)^.5</f>
      </c>
      <c r="L183" t="n">
        <v>61.32247543334961</v>
      </c>
    </row>
    <row r="184">
      <c r="B184" t="n">
        <v>69.0</v>
      </c>
      <c r="C184" t="n">
        <v>31.0</v>
      </c>
      <c r="D184" t="n">
        <v>52.0</v>
      </c>
      <c r="E184" t="n">
        <v>157.0</v>
      </c>
      <c r="F184" t="n">
        <v>277.0</v>
      </c>
      <c r="G184" t="n">
        <v>27.0</v>
      </c>
      <c r="H184" t="n">
        <v>10.0</v>
      </c>
      <c r="I184">
        <f>((C184-C183)^2+(D184- D183)^2)^.5</f>
      </c>
      <c r="L184" t="n">
        <v>172.0</v>
      </c>
    </row>
    <row r="185">
      <c r="B185" t="n">
        <v>98.0</v>
      </c>
      <c r="C185" t="n">
        <v>26.0</v>
      </c>
      <c r="D185" t="n">
        <v>52.0</v>
      </c>
      <c r="E185" t="n">
        <v>0.0</v>
      </c>
      <c r="F185" t="n">
        <v>935.0</v>
      </c>
      <c r="G185" t="n">
        <v>9.0</v>
      </c>
      <c r="H185" t="n">
        <v>10.0</v>
      </c>
      <c r="I185">
        <f>((C185-C184)^2+(D185- D184)^2)^.5</f>
      </c>
      <c r="J185" s="6" t="s">
        <v>11</v>
      </c>
      <c r="K185" s="6" t="s">
        <v>24</v>
      </c>
      <c r="L185" t="n">
        <v>172.0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SUM(I186:I180)</f>
        <v>79.43827709597113</v>
      </c>
      <c r="K186" t="b">
        <v>1</v>
      </c>
      <c r="L186" t="n">
        <v>0.0</v>
      </c>
    </row>
    <row r="187">
      <c r="A187" t="s" s="6">
        <v>9</v>
      </c>
      <c r="B187" t="s" s="6">
        <v>10</v>
      </c>
      <c r="C187" t="s" s="6">
        <v>11</v>
      </c>
      <c r="D187" t="s" s="6">
        <v>12</v>
      </c>
      <c r="E187" t="s" s="6">
        <v>13</v>
      </c>
      <c r="F187" t="s" s="6">
        <v>14</v>
      </c>
      <c r="G187" t="s" s="6">
        <v>15</v>
      </c>
      <c r="H187" t="s" s="6">
        <v>16</v>
      </c>
    </row>
    <row r="188">
      <c r="A188" t="n">
        <v>17.0</v>
      </c>
      <c r="B188" t="n">
        <v>6.0</v>
      </c>
      <c r="C188" t="n">
        <v>8.485280990600586</v>
      </c>
      <c r="F188" t="n">
        <v>0.0</v>
      </c>
      <c r="G188" t="n">
        <v>18.485280990600586</v>
      </c>
      <c r="H188" t="n">
        <v>1.0</v>
      </c>
    </row>
    <row r="189">
      <c r="B189" t="s" s="6">
        <v>17</v>
      </c>
      <c r="C189" t="s" s="6">
        <v>18</v>
      </c>
      <c r="D189" t="s" s="6">
        <v>19</v>
      </c>
      <c r="E189" t="s" s="6">
        <v>20</v>
      </c>
      <c r="F189" t="s" s="6">
        <v>21</v>
      </c>
      <c r="G189" t="s" s="6">
        <v>22</v>
      </c>
      <c r="H189" t="s" s="6">
        <v>23</v>
      </c>
      <c r="I189" t="s" s="6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90.0</v>
      </c>
      <c r="C191" t="n">
        <v>37.0</v>
      </c>
      <c r="D191" t="n">
        <v>47.0</v>
      </c>
      <c r="E191" t="n">
        <v>0.0</v>
      </c>
      <c r="F191" t="n">
        <v>945.0</v>
      </c>
      <c r="G191" t="n">
        <v>6.0</v>
      </c>
      <c r="H191" t="n">
        <v>10.0</v>
      </c>
      <c r="I191">
        <f>((C191-C190)^2+(D191- D190)^2)^.5</f>
      </c>
      <c r="J191" s="6" t="s">
        <v>11</v>
      </c>
      <c r="K191" s="6" t="s">
        <v>24</v>
      </c>
      <c r="L191" t="n">
        <v>4.242640495300293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8.48528137423857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2014-12-08T04:03:00Z</dcterms:created>
  <dc:creator>Apache POI</dc:creator>
</coreProperties>
</file>