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<sst xmlns="http://schemas.openxmlformats.org/spreadsheetml/2006/main" count="1246" uniqueCount="25">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</sst>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2095.198974609375</v>
      </c>
      <c r="D2" t="n">
        <v>3837.237018866918</v>
      </c>
      <c r="E2" t="n">
        <v>6932.43603925266</v>
      </c>
      <c r="F2" t="n">
        <v>0.0</v>
      </c>
      <c r="G2" t="n">
        <v>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135.0</v>
      </c>
      <c r="C4" t="n">
        <v>133.51841735839844</v>
      </c>
      <c r="F4" t="n">
        <v>722.0449244691606</v>
      </c>
      <c r="G4" t="n">
        <v>955.563341827559</v>
      </c>
      <c r="H4" t="n">
        <v>10.0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268.0</v>
      </c>
      <c r="F7" t="n">
        <v>388.0</v>
      </c>
      <c r="G7" t="n">
        <v>9.0</v>
      </c>
      <c r="H7" t="n">
        <v>10.0</v>
      </c>
      <c r="I7">
        <f>((C7-C6)^2+(D7- D6)^2)^.5</f>
      </c>
      <c r="L7" t="n">
        <v>268.0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293.0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932.0</v>
      </c>
      <c r="G9" t="n">
        <v>23.0</v>
      </c>
      <c r="H9" t="n">
        <v>10.0</v>
      </c>
      <c r="I9">
        <f>((C9-C8)^2+(D9- D8)^2)^.5</f>
      </c>
      <c r="L9" t="n">
        <v>313.0</v>
      </c>
    </row>
    <row r="10">
      <c r="B10" t="n">
        <v>93.0</v>
      </c>
      <c r="C10" t="n">
        <v>61.0</v>
      </c>
      <c r="D10" t="n">
        <v>52.0</v>
      </c>
      <c r="E10" t="n">
        <v>808.0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808.0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924.0</v>
      </c>
      <c r="G11" t="n">
        <v>14.0</v>
      </c>
      <c r="H11" t="n">
        <v>10.0</v>
      </c>
      <c r="I11">
        <f>((C11-C10)^2+(D11- D10)^2)^.5</f>
      </c>
      <c r="L11" t="n">
        <v>823.0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934.0</v>
      </c>
      <c r="G12" t="n">
        <v>26.0</v>
      </c>
      <c r="H12" t="n">
        <v>10.0</v>
      </c>
      <c r="I12">
        <f>((C12-C11)^2+(D12- D11)^2)^.5</f>
      </c>
      <c r="L12" t="n">
        <v>843.0498657226562</v>
      </c>
    </row>
    <row r="13">
      <c r="B13" t="n">
        <v>80.0</v>
      </c>
      <c r="C13" t="n">
        <v>47.0</v>
      </c>
      <c r="D13" t="n">
        <v>47.0</v>
      </c>
      <c r="E13" t="n">
        <v>822.0</v>
      </c>
      <c r="F13" t="n">
        <v>942.0</v>
      </c>
      <c r="G13" t="n">
        <v>13.0</v>
      </c>
      <c r="H13" t="n">
        <v>10.0</v>
      </c>
      <c r="I13">
        <f>((C13-C12)^2+(D13- D12)^2)^.5</f>
      </c>
      <c r="L13" t="n">
        <v>863.6799926757812</v>
      </c>
    </row>
    <row r="14">
      <c r="B14" t="n">
        <v>72.0</v>
      </c>
      <c r="C14" t="n">
        <v>63.0</v>
      </c>
      <c r="D14" t="n">
        <v>65.0</v>
      </c>
      <c r="E14" t="n">
        <v>0.0</v>
      </c>
      <c r="F14" t="n">
        <v>922.0</v>
      </c>
      <c r="G14" t="n">
        <v>8.0</v>
      </c>
      <c r="H14" t="n">
        <v>10.0</v>
      </c>
      <c r="I14">
        <f>((C14-C13)^2+(D14- D13)^2)^.5</f>
      </c>
      <c r="L14" t="n">
        <v>897.76318359375</v>
      </c>
    </row>
    <row r="15">
      <c r="B15" t="n">
        <v>54.0</v>
      </c>
      <c r="C15" t="n">
        <v>55.0</v>
      </c>
      <c r="D15" t="n">
        <v>60.0</v>
      </c>
      <c r="E15" t="n">
        <v>0.0</v>
      </c>
      <c r="F15" t="n">
        <v>931.0</v>
      </c>
      <c r="G15" t="n">
        <v>16.0</v>
      </c>
      <c r="H15" t="n">
        <v>10.0</v>
      </c>
      <c r="I15">
        <f>((C15-C14)^2+(D15- D14)^2)^.5</f>
      </c>
      <c r="L15" t="n">
        <v>917.1972045898438</v>
      </c>
    </row>
    <row r="16">
      <c r="B16" t="n">
        <v>81.0</v>
      </c>
      <c r="C16" t="n">
        <v>49.0</v>
      </c>
      <c r="D16" t="n">
        <v>58.0</v>
      </c>
      <c r="E16" t="n">
        <v>0.0</v>
      </c>
      <c r="F16" t="n">
        <v>937.0</v>
      </c>
      <c r="G16" t="n">
        <v>10.0</v>
      </c>
      <c r="H16" t="n">
        <v>10.0</v>
      </c>
      <c r="I16">
        <f>((C16-C15)^2+(D16- D15)^2)^.5</f>
      </c>
      <c r="J16" s="7" t="s">
        <v>11</v>
      </c>
      <c r="K16" s="7" t="s">
        <v>24</v>
      </c>
      <c r="L16" t="n">
        <v>933.521728515625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133.5184171534652</v>
      </c>
      <c r="K17" t="b">
        <v>1</v>
      </c>
      <c r="L17" t="n">
        <v>0.0</v>
      </c>
    </row>
    <row r="18">
      <c r="A18" t="s" s="7">
        <v>9</v>
      </c>
      <c r="B18" t="s" s="7">
        <v>10</v>
      </c>
      <c r="C18" t="s" s="7">
        <v>11</v>
      </c>
      <c r="D18" t="s" s="7">
        <v>12</v>
      </c>
      <c r="E18" t="s" s="7">
        <v>13</v>
      </c>
      <c r="F18" t="s" s="7">
        <v>14</v>
      </c>
      <c r="G18" t="s" s="7">
        <v>15</v>
      </c>
      <c r="H18" t="s" s="7">
        <v>16</v>
      </c>
    </row>
    <row r="19">
      <c r="A19" t="n">
        <v>1.0</v>
      </c>
      <c r="B19" t="n">
        <v>159.0</v>
      </c>
      <c r="C19" t="n">
        <v>204.98565673828125</v>
      </c>
      <c r="F19" t="n">
        <v>653.7864225237678</v>
      </c>
      <c r="G19" t="n">
        <v>958.772079262049</v>
      </c>
      <c r="H19" t="n">
        <v>10.0</v>
      </c>
    </row>
    <row r="20">
      <c r="B20" t="s" s="7">
        <v>17</v>
      </c>
      <c r="C20" t="s" s="7">
        <v>18</v>
      </c>
      <c r="D20" t="s" s="7">
        <v>19</v>
      </c>
      <c r="E20" t="s" s="7">
        <v>20</v>
      </c>
      <c r="F20" t="s" s="7">
        <v>21</v>
      </c>
      <c r="G20" t="s" s="7">
        <v>22</v>
      </c>
      <c r="H20" t="s" s="7">
        <v>23</v>
      </c>
      <c r="I20" t="s" s="7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92.0</v>
      </c>
      <c r="C22" t="n">
        <v>53.0</v>
      </c>
      <c r="D22" t="n">
        <v>43.0</v>
      </c>
      <c r="E22" t="n">
        <v>14.0</v>
      </c>
      <c r="F22" t="n">
        <v>134.0</v>
      </c>
      <c r="G22" t="n">
        <v>14.0</v>
      </c>
      <c r="H22" t="n">
        <v>10.0</v>
      </c>
      <c r="I22">
        <f>((C22-C21)^2+(D22- D21)^2)^.5</f>
      </c>
      <c r="L22" t="n">
        <v>14.764822959899902</v>
      </c>
    </row>
    <row r="23">
      <c r="B23" t="n">
        <v>35.0</v>
      </c>
      <c r="C23" t="n">
        <v>67.0</v>
      </c>
      <c r="D23" t="n">
        <v>85.0</v>
      </c>
      <c r="E23" t="n">
        <v>657.0</v>
      </c>
      <c r="F23" t="n">
        <v>777.0</v>
      </c>
      <c r="G23" t="n">
        <v>20.0</v>
      </c>
      <c r="H23" t="n">
        <v>10.0</v>
      </c>
      <c r="I23">
        <f>((C23-C22)^2+(D23- D22)^2)^.5</f>
      </c>
      <c r="L23" t="n">
        <v>657.0</v>
      </c>
    </row>
    <row r="24">
      <c r="B24" t="n">
        <v>37.0</v>
      </c>
      <c r="C24" t="n">
        <v>65.0</v>
      </c>
      <c r="D24" t="n">
        <v>82.0</v>
      </c>
      <c r="E24" t="n">
        <v>0.0</v>
      </c>
      <c r="F24" t="n">
        <v>909.0</v>
      </c>
      <c r="G24" t="n">
        <v>10.0</v>
      </c>
      <c r="H24" t="n">
        <v>10.0</v>
      </c>
      <c r="I24">
        <f>((C24-C23)^2+(D24- D23)^2)^.5</f>
      </c>
      <c r="L24" t="n">
        <v>670.6055297851562</v>
      </c>
    </row>
    <row r="25">
      <c r="B25" t="n">
        <v>43.0</v>
      </c>
      <c r="C25" t="n">
        <v>55.0</v>
      </c>
      <c r="D25" t="n">
        <v>85.0</v>
      </c>
      <c r="E25" t="n">
        <v>0.0</v>
      </c>
      <c r="F25" t="n">
        <v>911.0</v>
      </c>
      <c r="G25" t="n">
        <v>20.0</v>
      </c>
      <c r="H25" t="n">
        <v>10.0</v>
      </c>
      <c r="I25">
        <f>((C25-C24)^2+(D25- D24)^2)^.5</f>
      </c>
      <c r="L25" t="n">
        <v>691.0458374023438</v>
      </c>
    </row>
    <row r="26">
      <c r="B26" t="n">
        <v>61.0</v>
      </c>
      <c r="C26" t="n">
        <v>45.0</v>
      </c>
      <c r="D26" t="n">
        <v>65.0</v>
      </c>
      <c r="E26" t="n">
        <v>0.0</v>
      </c>
      <c r="F26" t="n">
        <v>934.0</v>
      </c>
      <c r="G26" t="n">
        <v>9.0</v>
      </c>
      <c r="H26" t="n">
        <v>10.0</v>
      </c>
      <c r="I26">
        <f>((C26-C25)^2+(D26- D25)^2)^.5</f>
      </c>
      <c r="L26" t="n">
        <v>723.4065551757812</v>
      </c>
    </row>
    <row r="27">
      <c r="B27" t="n">
        <v>70.0</v>
      </c>
      <c r="C27" t="n">
        <v>35.0</v>
      </c>
      <c r="D27" t="n">
        <v>69.0</v>
      </c>
      <c r="E27" t="n">
        <v>810.0</v>
      </c>
      <c r="F27" t="n">
        <v>930.0</v>
      </c>
      <c r="G27" t="n">
        <v>23.0</v>
      </c>
      <c r="H27" t="n">
        <v>10.0</v>
      </c>
      <c r="I27">
        <f>((C27-C26)^2+(D27- D26)^2)^.5</f>
      </c>
      <c r="L27" t="n">
        <v>810.0</v>
      </c>
    </row>
    <row r="28">
      <c r="B28" t="n">
        <v>1.0</v>
      </c>
      <c r="C28" t="n">
        <v>25.0</v>
      </c>
      <c r="D28" t="n">
        <v>85.0</v>
      </c>
      <c r="E28" t="n">
        <v>0.0</v>
      </c>
      <c r="F28" t="n">
        <v>911.0</v>
      </c>
      <c r="G28" t="n">
        <v>20.0</v>
      </c>
      <c r="H28" t="n">
        <v>10.0</v>
      </c>
      <c r="I28">
        <f>((C28-C27)^2+(D28- D27)^2)^.5</f>
      </c>
      <c r="L28" t="n">
        <v>838.8679809570312</v>
      </c>
    </row>
    <row r="29">
      <c r="B29" t="n">
        <v>100.0</v>
      </c>
      <c r="C29" t="n">
        <v>31.0</v>
      </c>
      <c r="D29" t="n">
        <v>67.0</v>
      </c>
      <c r="E29" t="n">
        <v>810.0</v>
      </c>
      <c r="F29" t="n">
        <v>930.0</v>
      </c>
      <c r="G29" t="n">
        <v>3.0</v>
      </c>
      <c r="H29" t="n">
        <v>10.0</v>
      </c>
      <c r="I29">
        <f>((C29-C28)^2+(D29- D28)^2)^.5</f>
      </c>
      <c r="L29" t="n">
        <v>867.8416137695312</v>
      </c>
    </row>
    <row r="30">
      <c r="B30" t="n">
        <v>3.0</v>
      </c>
      <c r="C30" t="n">
        <v>22.0</v>
      </c>
      <c r="D30" t="n">
        <v>85.0</v>
      </c>
      <c r="E30" t="n">
        <v>0.0</v>
      </c>
      <c r="F30" t="n">
        <v>910.0</v>
      </c>
      <c r="G30" t="n">
        <v>10.0</v>
      </c>
      <c r="H30" t="n">
        <v>10.0</v>
      </c>
      <c r="I30">
        <f>((C30-C29)^2+(D30- D29)^2)^.5</f>
      </c>
      <c r="L30" t="n">
        <v>897.9662475585938</v>
      </c>
    </row>
    <row r="31">
      <c r="B31" t="n">
        <v>2.0</v>
      </c>
      <c r="C31" t="n">
        <v>22.0</v>
      </c>
      <c r="D31" t="n">
        <v>75.0</v>
      </c>
      <c r="E31" t="n">
        <v>0.0</v>
      </c>
      <c r="F31" t="n">
        <v>919.0</v>
      </c>
      <c r="G31" t="n">
        <v>30.0</v>
      </c>
      <c r="H31" t="n">
        <v>10.0</v>
      </c>
      <c r="I31">
        <f>((C31-C30)^2+(D31- D30)^2)^.5</f>
      </c>
      <c r="J31" s="7" t="s">
        <v>11</v>
      </c>
      <c r="K31" s="7" t="s">
        <v>24</v>
      </c>
      <c r="L31" t="n">
        <v>917.9662475585938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204.98566110035247</v>
      </c>
      <c r="K32" t="b">
        <v>1</v>
      </c>
      <c r="L32" t="n">
        <v>0.0</v>
      </c>
    </row>
    <row r="33">
      <c r="A33" t="s" s="7">
        <v>9</v>
      </c>
      <c r="B33" t="s" s="7">
        <v>10</v>
      </c>
      <c r="C33" t="s" s="7">
        <v>11</v>
      </c>
      <c r="D33" t="s" s="7">
        <v>12</v>
      </c>
      <c r="E33" t="s" s="7">
        <v>13</v>
      </c>
      <c r="F33" t="s" s="7">
        <v>14</v>
      </c>
      <c r="G33" t="s" s="7">
        <v>15</v>
      </c>
      <c r="H33" t="s" s="7">
        <v>16</v>
      </c>
    </row>
    <row r="34">
      <c r="A34" t="n">
        <v>2.0</v>
      </c>
      <c r="B34" t="n">
        <v>317.0</v>
      </c>
      <c r="C34" t="n">
        <v>311.0228271484375</v>
      </c>
      <c r="F34" t="n">
        <v>474.5406373181589</v>
      </c>
      <c r="G34" t="n">
        <v>955.5634644665963</v>
      </c>
      <c r="H34" t="n">
        <v>17.0</v>
      </c>
    </row>
    <row r="35">
      <c r="B35" t="s" s="7">
        <v>17</v>
      </c>
      <c r="C35" t="s" s="7">
        <v>18</v>
      </c>
      <c r="D35" t="s" s="7">
        <v>19</v>
      </c>
      <c r="E35" t="s" s="7">
        <v>20</v>
      </c>
      <c r="F35" t="s" s="7">
        <v>21</v>
      </c>
      <c r="G35" t="s" s="7">
        <v>22</v>
      </c>
      <c r="H35" t="s" s="7">
        <v>23</v>
      </c>
      <c r="I35" t="s" s="7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36.0</v>
      </c>
      <c r="C37" t="n">
        <v>65.0</v>
      </c>
      <c r="D37" t="n">
        <v>85.0</v>
      </c>
      <c r="E37" t="n">
        <v>43.0</v>
      </c>
      <c r="F37" t="n">
        <v>163.0</v>
      </c>
      <c r="G37" t="n">
        <v>40.0</v>
      </c>
      <c r="H37" t="n">
        <v>10.0</v>
      </c>
      <c r="I37">
        <f>((C37-C36)^2+(D37- D36)^2)^.5</f>
      </c>
      <c r="L37" t="n">
        <v>43.011627197265625</v>
      </c>
    </row>
    <row r="38">
      <c r="B38" t="n">
        <v>38.0</v>
      </c>
      <c r="C38" t="n">
        <v>62.0</v>
      </c>
      <c r="D38" t="n">
        <v>80.0</v>
      </c>
      <c r="E38" t="n">
        <v>278.0</v>
      </c>
      <c r="F38" t="n">
        <v>398.0</v>
      </c>
      <c r="G38" t="n">
        <v>30.0</v>
      </c>
      <c r="H38" t="n">
        <v>10.0</v>
      </c>
      <c r="I38">
        <f>((C38-C37)^2+(D38- D37)^2)^.5</f>
      </c>
      <c r="L38" t="n">
        <v>278.0</v>
      </c>
    </row>
    <row r="39">
      <c r="B39" t="n">
        <v>41.0</v>
      </c>
      <c r="C39" t="n">
        <v>58.0</v>
      </c>
      <c r="D39" t="n">
        <v>75.0</v>
      </c>
      <c r="E39" t="n">
        <v>376.0</v>
      </c>
      <c r="F39" t="n">
        <v>496.0</v>
      </c>
      <c r="G39" t="n">
        <v>20.0</v>
      </c>
      <c r="H39" t="n">
        <v>10.0</v>
      </c>
      <c r="I39">
        <f>((C39-C38)^2+(D39- D38)^2)^.5</f>
      </c>
      <c r="L39" t="n">
        <v>376.0</v>
      </c>
    </row>
    <row r="40">
      <c r="B40" t="n">
        <v>40.0</v>
      </c>
      <c r="C40" t="n">
        <v>60.0</v>
      </c>
      <c r="D40" t="n">
        <v>85.0</v>
      </c>
      <c r="E40" t="n">
        <v>329.0</v>
      </c>
      <c r="F40" t="n">
        <v>449.0</v>
      </c>
      <c r="G40" t="n">
        <v>30.0</v>
      </c>
      <c r="H40" t="n">
        <v>10.0</v>
      </c>
      <c r="I40">
        <f>((C40-C39)^2+(D40- D39)^2)^.5</f>
      </c>
      <c r="L40" t="n">
        <v>396.1980285644531</v>
      </c>
    </row>
    <row r="41">
      <c r="B41" t="n">
        <v>68.0</v>
      </c>
      <c r="C41" t="n">
        <v>40.0</v>
      </c>
      <c r="D41" t="n">
        <v>60.0</v>
      </c>
      <c r="E41" t="n">
        <v>612.0</v>
      </c>
      <c r="F41" t="n">
        <v>732.0</v>
      </c>
      <c r="G41" t="n">
        <v>21.0</v>
      </c>
      <c r="H41" t="n">
        <v>10.0</v>
      </c>
      <c r="I41">
        <f>((C41-C40)^2+(D41- D40)^2)^.5</f>
      </c>
      <c r="L41" t="n">
        <v>612.0</v>
      </c>
    </row>
    <row r="42">
      <c r="B42" t="n">
        <v>90.0</v>
      </c>
      <c r="C42" t="n">
        <v>37.0</v>
      </c>
      <c r="D42" t="n">
        <v>47.0</v>
      </c>
      <c r="E42" t="n">
        <v>0.0</v>
      </c>
      <c r="F42" t="n">
        <v>945.0</v>
      </c>
      <c r="G42" t="n">
        <v>6.0</v>
      </c>
      <c r="H42" t="n">
        <v>10.0</v>
      </c>
      <c r="I42">
        <f>((C42-C41)^2+(D42- D41)^2)^.5</f>
      </c>
      <c r="L42" t="n">
        <v>635.3416748046875</v>
      </c>
    </row>
    <row r="43">
      <c r="B43" t="n">
        <v>5.0</v>
      </c>
      <c r="C43" t="n">
        <v>20.0</v>
      </c>
      <c r="D43" t="n">
        <v>85.0</v>
      </c>
      <c r="E43" t="n">
        <v>0.0</v>
      </c>
      <c r="F43" t="n">
        <v>909.0</v>
      </c>
      <c r="G43" t="n">
        <v>20.0</v>
      </c>
      <c r="H43" t="n">
        <v>10.0</v>
      </c>
      <c r="I43">
        <f>((C43-C42)^2+(D43- D42)^2)^.5</f>
      </c>
      <c r="L43" t="n">
        <v>686.9710083007812</v>
      </c>
    </row>
    <row r="44">
      <c r="B44" t="n">
        <v>4.0</v>
      </c>
      <c r="C44" t="n">
        <v>20.0</v>
      </c>
      <c r="D44" t="n">
        <v>80.0</v>
      </c>
      <c r="E44" t="n">
        <v>644.0</v>
      </c>
      <c r="F44" t="n">
        <v>764.0</v>
      </c>
      <c r="G44" t="n">
        <v>40.0</v>
      </c>
      <c r="H44" t="n">
        <v>10.0</v>
      </c>
      <c r="I44">
        <f>((C44-C43)^2+(D44- D43)^2)^.5</f>
      </c>
      <c r="L44" t="n">
        <v>701.9710083007812</v>
      </c>
    </row>
    <row r="45">
      <c r="B45" t="n">
        <v>46.0</v>
      </c>
      <c r="C45" t="n">
        <v>18.0</v>
      </c>
      <c r="D45" t="n">
        <v>80.0</v>
      </c>
      <c r="E45" t="n">
        <v>0.0</v>
      </c>
      <c r="F45" t="n">
        <v>912.0</v>
      </c>
      <c r="G45" t="n">
        <v>10.0</v>
      </c>
      <c r="H45" t="n">
        <v>10.0</v>
      </c>
      <c r="I45">
        <f>((C45-C44)^2+(D45- D44)^2)^.5</f>
      </c>
      <c r="L45" t="n">
        <v>713.9710083007812</v>
      </c>
    </row>
    <row r="46">
      <c r="B46" t="n">
        <v>7.0</v>
      </c>
      <c r="C46" t="n">
        <v>15.0</v>
      </c>
      <c r="D46" t="n">
        <v>75.0</v>
      </c>
      <c r="E46" t="n">
        <v>0.0</v>
      </c>
      <c r="F46" t="n">
        <v>914.0</v>
      </c>
      <c r="G46" t="n">
        <v>20.0</v>
      </c>
      <c r="H46" t="n">
        <v>10.0</v>
      </c>
      <c r="I46">
        <f>((C46-C45)^2+(D46- D45)^2)^.5</f>
      </c>
      <c r="L46" t="n">
        <v>729.8019409179688</v>
      </c>
    </row>
    <row r="47">
      <c r="B47" t="n">
        <v>98.0</v>
      </c>
      <c r="C47" t="n">
        <v>26.0</v>
      </c>
      <c r="D47" t="n">
        <v>52.0</v>
      </c>
      <c r="E47" t="n">
        <v>0.0</v>
      </c>
      <c r="F47" t="n">
        <v>935.0</v>
      </c>
      <c r="G47" t="n">
        <v>9.0</v>
      </c>
      <c r="H47" t="n">
        <v>10.0</v>
      </c>
      <c r="I47">
        <f>((C47-C46)^2+(D47- D46)^2)^.5</f>
      </c>
      <c r="L47" t="n">
        <v>765.2970581054688</v>
      </c>
    </row>
    <row r="48">
      <c r="B48" t="n">
        <v>60.0</v>
      </c>
      <c r="C48" t="n">
        <v>15.0</v>
      </c>
      <c r="D48" t="n">
        <v>60.0</v>
      </c>
      <c r="E48" t="n">
        <v>0.0</v>
      </c>
      <c r="F48" t="n">
        <v>923.0</v>
      </c>
      <c r="G48" t="n">
        <v>17.0</v>
      </c>
      <c r="H48" t="n">
        <v>10.0</v>
      </c>
      <c r="I48">
        <f>((C48-C47)^2+(D48- D47)^2)^.5</f>
      </c>
      <c r="L48" t="n">
        <v>788.8984985351562</v>
      </c>
    </row>
    <row r="49">
      <c r="B49" t="n">
        <v>73.0</v>
      </c>
      <c r="C49" t="n">
        <v>2.0</v>
      </c>
      <c r="D49" t="n">
        <v>60.0</v>
      </c>
      <c r="E49" t="n">
        <v>0.0</v>
      </c>
      <c r="F49" t="n">
        <v>910.0</v>
      </c>
      <c r="G49" t="n">
        <v>5.0</v>
      </c>
      <c r="H49" t="n">
        <v>10.0</v>
      </c>
      <c r="I49">
        <f>((C49-C48)^2+(D49- D48)^2)^.5</f>
      </c>
      <c r="L49" t="n">
        <v>811.8984985351562</v>
      </c>
    </row>
    <row r="50">
      <c r="B50" t="n">
        <v>82.0</v>
      </c>
      <c r="C50" t="n">
        <v>27.0</v>
      </c>
      <c r="D50" t="n">
        <v>43.0</v>
      </c>
      <c r="E50" t="n">
        <v>0.0</v>
      </c>
      <c r="F50" t="n">
        <v>935.0</v>
      </c>
      <c r="G50" t="n">
        <v>9.0</v>
      </c>
      <c r="H50" t="n">
        <v>10.0</v>
      </c>
      <c r="I50">
        <f>((C50-C49)^2+(D50- D49)^2)^.5</f>
      </c>
      <c r="L50" t="n">
        <v>852.1309204101562</v>
      </c>
    </row>
    <row r="51">
      <c r="B51" t="n">
        <v>12.0</v>
      </c>
      <c r="C51" t="n">
        <v>8.0</v>
      </c>
      <c r="D51" t="n">
        <v>45.0</v>
      </c>
      <c r="E51" t="n">
        <v>0.0</v>
      </c>
      <c r="F51" t="n">
        <v>917.0</v>
      </c>
      <c r="G51" t="n">
        <v>20.0</v>
      </c>
      <c r="H51" t="n">
        <v>10.0</v>
      </c>
      <c r="I51">
        <f>((C51-C50)^2+(D51- D50)^2)^.5</f>
      </c>
      <c r="L51" t="n">
        <v>881.2359008789062</v>
      </c>
    </row>
    <row r="52">
      <c r="B52" t="n">
        <v>14.0</v>
      </c>
      <c r="C52" t="n">
        <v>5.0</v>
      </c>
      <c r="D52" t="n">
        <v>45.0</v>
      </c>
      <c r="E52" t="n">
        <v>0.0</v>
      </c>
      <c r="F52" t="n">
        <v>914.0</v>
      </c>
      <c r="G52" t="n">
        <v>10.0</v>
      </c>
      <c r="H52" t="n">
        <v>10.0</v>
      </c>
      <c r="I52">
        <f>((C52-C51)^2+(D52- D51)^2)^.5</f>
      </c>
      <c r="L52" t="n">
        <v>894.2359008789062</v>
      </c>
    </row>
    <row r="53">
      <c r="B53" t="n">
        <v>47.0</v>
      </c>
      <c r="C53" t="n">
        <v>2.0</v>
      </c>
      <c r="D53" t="n">
        <v>45.0</v>
      </c>
      <c r="E53" t="n">
        <v>0.0</v>
      </c>
      <c r="F53" t="n">
        <v>911.0</v>
      </c>
      <c r="G53" t="n">
        <v>10.0</v>
      </c>
      <c r="H53" t="n">
        <v>10.0</v>
      </c>
      <c r="I53">
        <f>((C53-C52)^2+(D53- D52)^2)^.5</f>
      </c>
      <c r="J53" s="7" t="s">
        <v>11</v>
      </c>
      <c r="K53" s="7" t="s">
        <v>24</v>
      </c>
      <c r="L53" t="n">
        <v>907.2359008789062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SUM(I54:I36)</f>
        <v>311.02280519418775</v>
      </c>
      <c r="K54" t="b">
        <v>1</v>
      </c>
      <c r="L54" t="n">
        <v>0.0</v>
      </c>
    </row>
    <row r="55">
      <c r="A55" t="s" s="7">
        <v>9</v>
      </c>
      <c r="B55" t="s" s="7">
        <v>10</v>
      </c>
      <c r="C55" t="s" s="7">
        <v>11</v>
      </c>
      <c r="D55" t="s" s="7">
        <v>12</v>
      </c>
      <c r="E55" t="s" s="7">
        <v>13</v>
      </c>
      <c r="F55" t="s" s="7">
        <v>14</v>
      </c>
      <c r="G55" t="s" s="7">
        <v>15</v>
      </c>
      <c r="H55" t="s" s="7">
        <v>16</v>
      </c>
    </row>
    <row r="56">
      <c r="A56" t="n">
        <v>3.0</v>
      </c>
      <c r="B56" t="n">
        <v>220.0</v>
      </c>
      <c r="C56" t="n">
        <v>276.6987609863281</v>
      </c>
      <c r="F56" t="n">
        <v>553.1018159721698</v>
      </c>
      <c r="G56" t="n">
        <v>959.8005769584979</v>
      </c>
      <c r="H56" t="n">
        <v>13.0</v>
      </c>
    </row>
    <row r="57">
      <c r="B57" t="s" s="7">
        <v>17</v>
      </c>
      <c r="C57" t="s" s="7">
        <v>18</v>
      </c>
      <c r="D57" t="s" s="7">
        <v>19</v>
      </c>
      <c r="E57" t="s" s="7">
        <v>20</v>
      </c>
      <c r="F57" t="s" s="7">
        <v>21</v>
      </c>
      <c r="G57" t="s" s="7">
        <v>22</v>
      </c>
      <c r="H57" t="s" s="7">
        <v>23</v>
      </c>
      <c r="I57" t="s" s="7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39.0</v>
      </c>
      <c r="C59" t="n">
        <v>60.0</v>
      </c>
      <c r="D59" t="n">
        <v>80.0</v>
      </c>
      <c r="E59" t="n">
        <v>64.0</v>
      </c>
      <c r="F59" t="n">
        <v>184.0</v>
      </c>
      <c r="G59" t="n">
        <v>10.0</v>
      </c>
      <c r="H59" t="n">
        <v>10.0</v>
      </c>
      <c r="I59">
        <f>((C59-C58)^2+(D59- D58)^2)^.5</f>
      </c>
      <c r="L59" t="n">
        <v>64.0</v>
      </c>
    </row>
    <row r="60">
      <c r="B60" t="n">
        <v>42.0</v>
      </c>
      <c r="C60" t="n">
        <v>55.0</v>
      </c>
      <c r="D60" t="n">
        <v>80.0</v>
      </c>
      <c r="E60" t="n">
        <v>33.0</v>
      </c>
      <c r="F60" t="n">
        <v>153.0</v>
      </c>
      <c r="G60" t="n">
        <v>10.0</v>
      </c>
      <c r="H60" t="n">
        <v>10.0</v>
      </c>
      <c r="I60">
        <f>((C60-C59)^2+(D60- D59)^2)^.5</f>
      </c>
      <c r="L60" t="n">
        <v>79.0</v>
      </c>
    </row>
    <row r="61">
      <c r="B61" t="n">
        <v>44.0</v>
      </c>
      <c r="C61" t="n">
        <v>55.0</v>
      </c>
      <c r="D61" t="n">
        <v>82.0</v>
      </c>
      <c r="E61" t="n">
        <v>217.0</v>
      </c>
      <c r="F61" t="n">
        <v>337.0</v>
      </c>
      <c r="G61" t="n">
        <v>10.0</v>
      </c>
      <c r="H61" t="n">
        <v>10.0</v>
      </c>
      <c r="I61">
        <f>((C61-C60)^2+(D61- D60)^2)^.5</f>
      </c>
      <c r="L61" t="n">
        <v>217.0</v>
      </c>
    </row>
    <row r="62">
      <c r="B62" t="n">
        <v>55.0</v>
      </c>
      <c r="C62" t="n">
        <v>30.0</v>
      </c>
      <c r="D62" t="n">
        <v>60.0</v>
      </c>
      <c r="E62" t="n">
        <v>599.0</v>
      </c>
      <c r="F62" t="n">
        <v>719.0</v>
      </c>
      <c r="G62" t="n">
        <v>16.0</v>
      </c>
      <c r="H62" t="n">
        <v>10.0</v>
      </c>
      <c r="I62">
        <f>((C62-C61)^2+(D62- D61)^2)^.5</f>
      </c>
      <c r="L62" t="n">
        <v>599.0</v>
      </c>
    </row>
    <row r="63">
      <c r="B63" t="n">
        <v>17.0</v>
      </c>
      <c r="C63" t="n">
        <v>0.0</v>
      </c>
      <c r="D63" t="n">
        <v>45.0</v>
      </c>
      <c r="E63" t="n">
        <v>703.0</v>
      </c>
      <c r="F63" t="n">
        <v>823.0</v>
      </c>
      <c r="G63" t="n">
        <v>20.0</v>
      </c>
      <c r="H63" t="n">
        <v>10.0</v>
      </c>
      <c r="I63">
        <f>((C63-C62)^2+(D63- D62)^2)^.5</f>
      </c>
      <c r="L63" t="n">
        <v>703.0</v>
      </c>
    </row>
    <row r="64">
      <c r="B64" t="n">
        <v>16.0</v>
      </c>
      <c r="C64" t="n">
        <v>0.0</v>
      </c>
      <c r="D64" t="n">
        <v>40.0</v>
      </c>
      <c r="E64" t="n">
        <v>0.0</v>
      </c>
      <c r="F64" t="n">
        <v>908.0</v>
      </c>
      <c r="G64" t="n">
        <v>20.0</v>
      </c>
      <c r="H64" t="n">
        <v>10.0</v>
      </c>
      <c r="I64">
        <f>((C64-C63)^2+(D64- D63)^2)^.5</f>
      </c>
      <c r="L64" t="n">
        <v>718.0</v>
      </c>
    </row>
    <row r="65">
      <c r="B65" t="n">
        <v>13.0</v>
      </c>
      <c r="C65" t="n">
        <v>5.0</v>
      </c>
      <c r="D65" t="n">
        <v>35.0</v>
      </c>
      <c r="E65" t="n">
        <v>653.0</v>
      </c>
      <c r="F65" t="n">
        <v>773.0</v>
      </c>
      <c r="G65" t="n">
        <v>10.0</v>
      </c>
      <c r="H65" t="n">
        <v>10.0</v>
      </c>
      <c r="I65">
        <f>((C65-C64)^2+(D65- D64)^2)^.5</f>
      </c>
      <c r="L65" t="n">
        <v>735.071044921875</v>
      </c>
    </row>
    <row r="66">
      <c r="B66" t="n">
        <v>97.0</v>
      </c>
      <c r="C66" t="n">
        <v>4.0</v>
      </c>
      <c r="D66" t="n">
        <v>18.0</v>
      </c>
      <c r="E66" t="n">
        <v>0.0</v>
      </c>
      <c r="F66" t="n">
        <v>901.0</v>
      </c>
      <c r="G66" t="n">
        <v>35.0</v>
      </c>
      <c r="H66" t="n">
        <v>10.0</v>
      </c>
      <c r="I66">
        <f>((C66-C65)^2+(D66- D65)^2)^.5</f>
      </c>
      <c r="L66" t="n">
        <v>762.1004638671875</v>
      </c>
    </row>
    <row r="67">
      <c r="B67" t="n">
        <v>52.0</v>
      </c>
      <c r="C67" t="n">
        <v>25.0</v>
      </c>
      <c r="D67" t="n">
        <v>30.0</v>
      </c>
      <c r="E67" t="n">
        <v>0.0</v>
      </c>
      <c r="F67" t="n">
        <v>925.0</v>
      </c>
      <c r="G67" t="n">
        <v>3.0</v>
      </c>
      <c r="H67" t="n">
        <v>10.0</v>
      </c>
      <c r="I67">
        <f>((C67-C66)^2+(D67- D66)^2)^.5</f>
      </c>
      <c r="L67" t="n">
        <v>796.2872314453125</v>
      </c>
    </row>
    <row r="68">
      <c r="B68" t="n">
        <v>59.0</v>
      </c>
      <c r="C68" t="n">
        <v>10.0</v>
      </c>
      <c r="D68" t="n">
        <v>20.0</v>
      </c>
      <c r="E68" t="n">
        <v>0.0</v>
      </c>
      <c r="F68" t="n">
        <v>907.0</v>
      </c>
      <c r="G68" t="n">
        <v>19.0</v>
      </c>
      <c r="H68" t="n">
        <v>10.0</v>
      </c>
      <c r="I68">
        <f>((C68-C67)^2+(D68- D67)^2)^.5</f>
      </c>
      <c r="L68" t="n">
        <v>824.3150024414062</v>
      </c>
    </row>
    <row r="69">
      <c r="B69" t="n">
        <v>86.0</v>
      </c>
      <c r="C69" t="n">
        <v>21.0</v>
      </c>
      <c r="D69" t="n">
        <v>24.0</v>
      </c>
      <c r="E69" t="n">
        <v>0.0</v>
      </c>
      <c r="F69" t="n">
        <v>917.0</v>
      </c>
      <c r="G69" t="n">
        <v>28.0</v>
      </c>
      <c r="H69" t="n">
        <v>10.0</v>
      </c>
      <c r="I69">
        <f>((C69-C68)^2+(D69- D68)^2)^.5</f>
      </c>
      <c r="L69" t="n">
        <v>846.0196533203125</v>
      </c>
    </row>
    <row r="70">
      <c r="B70" t="n">
        <v>75.0</v>
      </c>
      <c r="C70" t="n">
        <v>5.0</v>
      </c>
      <c r="D70" t="n">
        <v>5.0</v>
      </c>
      <c r="E70" t="n">
        <v>0.0</v>
      </c>
      <c r="F70" t="n">
        <v>892.0</v>
      </c>
      <c r="G70" t="n">
        <v>16.0</v>
      </c>
      <c r="H70" t="n">
        <v>10.0</v>
      </c>
      <c r="I70">
        <f>((C70-C69)^2+(D70- D69)^2)^.5</f>
      </c>
      <c r="L70" t="n">
        <v>880.8591918945312</v>
      </c>
    </row>
    <row r="71">
      <c r="B71" t="n">
        <v>57.0</v>
      </c>
      <c r="C71" t="n">
        <v>30.0</v>
      </c>
      <c r="D71" t="n">
        <v>25.0</v>
      </c>
      <c r="E71" t="n">
        <v>0.0</v>
      </c>
      <c r="F71" t="n">
        <v>923.0</v>
      </c>
      <c r="G71" t="n">
        <v>23.0</v>
      </c>
      <c r="H71" t="n">
        <v>10.0</v>
      </c>
      <c r="I71">
        <f>((C71-C70)^2+(D71- D70)^2)^.5</f>
      </c>
      <c r="J71" s="7" t="s">
        <v>11</v>
      </c>
      <c r="K71" s="7" t="s">
        <v>24</v>
      </c>
      <c r="L71" t="n">
        <v>922.8748168945312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SUM(I72:I58)</f>
        <v>276.69879765814244</v>
      </c>
      <c r="K72" t="b">
        <v>1</v>
      </c>
      <c r="L72" t="n">
        <v>0.0</v>
      </c>
    </row>
    <row r="73">
      <c r="A73" t="s" s="7">
        <v>9</v>
      </c>
      <c r="B73" t="s" s="7">
        <v>10</v>
      </c>
      <c r="C73" t="s" s="7">
        <v>11</v>
      </c>
      <c r="D73" t="s" s="7">
        <v>12</v>
      </c>
      <c r="E73" t="s" s="7">
        <v>13</v>
      </c>
      <c r="F73" t="s" s="7">
        <v>14</v>
      </c>
      <c r="G73" t="s" s="7">
        <v>15</v>
      </c>
      <c r="H73" t="s" s="7">
        <v>16</v>
      </c>
    </row>
    <row r="74">
      <c r="A74" t="n">
        <v>4.0</v>
      </c>
      <c r="B74" t="n">
        <v>211.0</v>
      </c>
      <c r="C74" t="n">
        <v>262.2392272949219</v>
      </c>
      <c r="F74" t="n">
        <v>553.2700632542685</v>
      </c>
      <c r="G74" t="n">
        <v>945.5092905491904</v>
      </c>
      <c r="H74" t="n">
        <v>13.0</v>
      </c>
    </row>
    <row r="75">
      <c r="B75" t="s" s="7">
        <v>17</v>
      </c>
      <c r="C75" t="s" s="7">
        <v>18</v>
      </c>
      <c r="D75" t="s" s="7">
        <v>19</v>
      </c>
      <c r="E75" t="s" s="7">
        <v>20</v>
      </c>
      <c r="F75" t="s" s="7">
        <v>21</v>
      </c>
      <c r="G75" t="s" s="7">
        <v>22</v>
      </c>
      <c r="H75" t="s" s="7">
        <v>23</v>
      </c>
      <c r="I75" t="s" s="7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45.0</v>
      </c>
      <c r="C77" t="n">
        <v>20.0</v>
      </c>
      <c r="D77" t="n">
        <v>82.0</v>
      </c>
      <c r="E77" t="n">
        <v>37.0</v>
      </c>
      <c r="F77" t="n">
        <v>157.0</v>
      </c>
      <c r="G77" t="n">
        <v>10.0</v>
      </c>
      <c r="H77" t="n">
        <v>10.0</v>
      </c>
      <c r="I77">
        <f>((C77-C76)^2+(D77- D76)^2)^.5</f>
      </c>
      <c r="L77" t="n">
        <v>37.735923767089844</v>
      </c>
    </row>
    <row r="78">
      <c r="B78" t="n">
        <v>8.0</v>
      </c>
      <c r="C78" t="n">
        <v>15.0</v>
      </c>
      <c r="D78" t="n">
        <v>80.0</v>
      </c>
      <c r="E78" t="n">
        <v>367.0</v>
      </c>
      <c r="F78" t="n">
        <v>487.0</v>
      </c>
      <c r="G78" t="n">
        <v>10.0</v>
      </c>
      <c r="H78" t="n">
        <v>10.0</v>
      </c>
      <c r="I78">
        <f>((C78-C77)^2+(D78- D77)^2)^.5</f>
      </c>
      <c r="L78" t="n">
        <v>367.0</v>
      </c>
    </row>
    <row r="79">
      <c r="B79" t="n">
        <v>6.0</v>
      </c>
      <c r="C79" t="n">
        <v>18.0</v>
      </c>
      <c r="D79" t="n">
        <v>75.0</v>
      </c>
      <c r="E79" t="n">
        <v>388.0</v>
      </c>
      <c r="F79" t="n">
        <v>508.0</v>
      </c>
      <c r="G79" t="n">
        <v>20.0</v>
      </c>
      <c r="H79" t="n">
        <v>10.0</v>
      </c>
      <c r="I79">
        <f>((C79-C78)^2+(D79- D78)^2)^.5</f>
      </c>
      <c r="L79" t="n">
        <v>388.0</v>
      </c>
    </row>
    <row r="80">
      <c r="B80" t="n">
        <v>79.0</v>
      </c>
      <c r="C80" t="n">
        <v>6.0</v>
      </c>
      <c r="D80" t="n">
        <v>68.0</v>
      </c>
      <c r="E80" t="n">
        <v>352.0</v>
      </c>
      <c r="F80" t="n">
        <v>472.0</v>
      </c>
      <c r="G80" t="n">
        <v>30.0</v>
      </c>
      <c r="H80" t="n">
        <v>10.0</v>
      </c>
      <c r="I80">
        <f>((C80-C79)^2+(D80- D79)^2)^.5</f>
      </c>
      <c r="L80" t="n">
        <v>411.8924560546875</v>
      </c>
    </row>
    <row r="81">
      <c r="B81" t="n">
        <v>53.0</v>
      </c>
      <c r="C81" t="n">
        <v>20.0</v>
      </c>
      <c r="D81" t="n">
        <v>50.0</v>
      </c>
      <c r="E81" t="n">
        <v>375.0</v>
      </c>
      <c r="F81" t="n">
        <v>495.0</v>
      </c>
      <c r="G81" t="n">
        <v>5.0</v>
      </c>
      <c r="H81" t="n">
        <v>10.0</v>
      </c>
      <c r="I81">
        <f>((C81-C80)^2+(D81- D80)^2)^.5</f>
      </c>
      <c r="L81" t="n">
        <v>444.6959533691406</v>
      </c>
    </row>
    <row r="82">
      <c r="B82" t="n">
        <v>78.0</v>
      </c>
      <c r="C82" t="n">
        <v>8.0</v>
      </c>
      <c r="D82" t="n">
        <v>56.0</v>
      </c>
      <c r="E82" t="n">
        <v>365.0</v>
      </c>
      <c r="F82" t="n">
        <v>485.0</v>
      </c>
      <c r="G82" t="n">
        <v>27.0</v>
      </c>
      <c r="H82" t="n">
        <v>10.0</v>
      </c>
      <c r="I82">
        <f>((C82-C81)^2+(D82- D81)^2)^.5</f>
      </c>
      <c r="L82" t="n">
        <v>468.11236572265625</v>
      </c>
    </row>
    <row r="83">
      <c r="B83" t="n">
        <v>10.0</v>
      </c>
      <c r="C83" t="n">
        <v>10.0</v>
      </c>
      <c r="D83" t="n">
        <v>40.0</v>
      </c>
      <c r="E83" t="n">
        <v>519.0</v>
      </c>
      <c r="F83" t="n">
        <v>639.0</v>
      </c>
      <c r="G83" t="n">
        <v>30.0</v>
      </c>
      <c r="H83" t="n">
        <v>10.0</v>
      </c>
      <c r="I83">
        <f>((C83-C82)^2+(D83- D82)^2)^.5</f>
      </c>
      <c r="L83" t="n">
        <v>519.0</v>
      </c>
    </row>
    <row r="84">
      <c r="B84" t="n">
        <v>74.0</v>
      </c>
      <c r="C84" t="n">
        <v>20.0</v>
      </c>
      <c r="D84" t="n">
        <v>20.0</v>
      </c>
      <c r="E84" t="n">
        <v>645.0</v>
      </c>
      <c r="F84" t="n">
        <v>765.0</v>
      </c>
      <c r="G84" t="n">
        <v>8.0</v>
      </c>
      <c r="H84" t="n">
        <v>10.0</v>
      </c>
      <c r="I84">
        <f>((C84-C83)^2+(D84- D83)^2)^.5</f>
      </c>
      <c r="L84" t="n">
        <v>645.0</v>
      </c>
    </row>
    <row r="85">
      <c r="B85" t="n">
        <v>58.0</v>
      </c>
      <c r="C85" t="n">
        <v>15.0</v>
      </c>
      <c r="D85" t="n">
        <v>10.0</v>
      </c>
      <c r="E85" t="n">
        <v>782.0</v>
      </c>
      <c r="F85" t="n">
        <v>902.0</v>
      </c>
      <c r="G85" t="n">
        <v>20.0</v>
      </c>
      <c r="H85" t="n">
        <v>10.0</v>
      </c>
      <c r="I85">
        <f>((C85-C84)^2+(D85- D84)^2)^.5</f>
      </c>
      <c r="L85" t="n">
        <v>782.0</v>
      </c>
    </row>
    <row r="86">
      <c r="B86" t="n">
        <v>77.0</v>
      </c>
      <c r="C86" t="n">
        <v>23.0</v>
      </c>
      <c r="D86" t="n">
        <v>3.0</v>
      </c>
      <c r="E86" t="n">
        <v>764.0</v>
      </c>
      <c r="F86" t="n">
        <v>884.0</v>
      </c>
      <c r="G86" t="n">
        <v>7.0</v>
      </c>
      <c r="H86" t="n">
        <v>10.0</v>
      </c>
      <c r="I86">
        <f>((C86-C85)^2+(D86- D85)^2)^.5</f>
      </c>
      <c r="L86" t="n">
        <v>802.630126953125</v>
      </c>
    </row>
    <row r="87">
      <c r="B87" t="n">
        <v>83.0</v>
      </c>
      <c r="C87" t="n">
        <v>37.0</v>
      </c>
      <c r="D87" t="n">
        <v>31.0</v>
      </c>
      <c r="E87" t="n">
        <v>0.0</v>
      </c>
      <c r="F87" t="n">
        <v>930.0</v>
      </c>
      <c r="G87" t="n">
        <v>14.0</v>
      </c>
      <c r="H87" t="n">
        <v>10.0</v>
      </c>
      <c r="I87">
        <f>((C87-C86)^2+(D87- D86)^2)^.5</f>
      </c>
      <c r="L87" t="n">
        <v>843.9351196289062</v>
      </c>
    </row>
    <row r="88">
      <c r="B88" t="n">
        <v>25.0</v>
      </c>
      <c r="C88" t="n">
        <v>35.0</v>
      </c>
      <c r="D88" t="n">
        <v>5.0</v>
      </c>
      <c r="E88" t="n">
        <v>784.0</v>
      </c>
      <c r="F88" t="n">
        <v>904.0</v>
      </c>
      <c r="G88" t="n">
        <v>20.0</v>
      </c>
      <c r="H88" t="n">
        <v>10.0</v>
      </c>
      <c r="I88">
        <f>((C88-C87)^2+(D88- D87)^2)^.5</f>
      </c>
      <c r="L88" t="n">
        <v>880.0119018554688</v>
      </c>
    </row>
    <row r="89">
      <c r="B89" t="n">
        <v>24.0</v>
      </c>
      <c r="C89" t="n">
        <v>38.0</v>
      </c>
      <c r="D89" t="n">
        <v>15.0</v>
      </c>
      <c r="E89" t="n">
        <v>0.0</v>
      </c>
      <c r="F89" t="n">
        <v>914.0</v>
      </c>
      <c r="G89" t="n">
        <v>10.0</v>
      </c>
      <c r="H89" t="n">
        <v>10.0</v>
      </c>
      <c r="I89">
        <f>((C89-C88)^2+(D89- D88)^2)^.5</f>
      </c>
      <c r="J89" s="7" t="s">
        <v>11</v>
      </c>
      <c r="K89" s="7" t="s">
        <v>24</v>
      </c>
      <c r="L89" t="n">
        <v>900.4522094726562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SUM(I90:I76)</f>
        <v>262.2392466591005</v>
      </c>
      <c r="K90" t="b">
        <v>1</v>
      </c>
      <c r="L90" t="n">
        <v>0.0</v>
      </c>
    </row>
    <row r="91">
      <c r="A91" t="s" s="7">
        <v>9</v>
      </c>
      <c r="B91" t="s" s="7">
        <v>10</v>
      </c>
      <c r="C91" t="s" s="7">
        <v>11</v>
      </c>
      <c r="D91" t="s" s="7">
        <v>12</v>
      </c>
      <c r="E91" t="s" s="7">
        <v>13</v>
      </c>
      <c r="F91" t="s" s="7">
        <v>14</v>
      </c>
      <c r="G91" t="s" s="7">
        <v>15</v>
      </c>
      <c r="H91" t="s" s="7">
        <v>16</v>
      </c>
    </row>
    <row r="92">
      <c r="A92" t="n">
        <v>5.0</v>
      </c>
      <c r="B92" t="n">
        <v>428.0</v>
      </c>
      <c r="C92" t="n">
        <v>413.2324523925781</v>
      </c>
      <c r="F92" t="n">
        <v>293.0925571206951</v>
      </c>
      <c r="G92" t="n">
        <v>936.3250095132732</v>
      </c>
      <c r="H92" t="n">
        <v>23.0</v>
      </c>
    </row>
    <row r="93">
      <c r="B93" t="s" s="7">
        <v>17</v>
      </c>
      <c r="C93" t="s" s="7">
        <v>18</v>
      </c>
      <c r="D93" t="s" s="7">
        <v>19</v>
      </c>
      <c r="E93" t="s" s="7">
        <v>20</v>
      </c>
      <c r="F93" t="s" s="7">
        <v>21</v>
      </c>
      <c r="G93" t="s" s="7">
        <v>22</v>
      </c>
      <c r="H93" t="s" s="7">
        <v>23</v>
      </c>
      <c r="I93" t="s" s="7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69.0</v>
      </c>
      <c r="C95" t="n">
        <v>31.0</v>
      </c>
      <c r="D95" t="n">
        <v>52.0</v>
      </c>
      <c r="E95" t="n">
        <v>157.0</v>
      </c>
      <c r="F95" t="n">
        <v>277.0</v>
      </c>
      <c r="G95" t="n">
        <v>27.0</v>
      </c>
      <c r="H95" t="n">
        <v>10.0</v>
      </c>
      <c r="I95">
        <f>((C95-C94)^2+(D95- D94)^2)^.5</f>
      </c>
      <c r="L95" t="n">
        <v>157.0</v>
      </c>
    </row>
    <row r="96">
      <c r="B96" t="n">
        <v>88.0</v>
      </c>
      <c r="C96" t="n">
        <v>24.0</v>
      </c>
      <c r="D96" t="n">
        <v>58.0</v>
      </c>
      <c r="E96" t="n">
        <v>260.0</v>
      </c>
      <c r="F96" t="n">
        <v>380.0</v>
      </c>
      <c r="G96" t="n">
        <v>19.0</v>
      </c>
      <c r="H96" t="n">
        <v>10.0</v>
      </c>
      <c r="I96">
        <f>((C96-C95)^2+(D96- D95)^2)^.5</f>
      </c>
      <c r="L96" t="n">
        <v>260.0</v>
      </c>
    </row>
    <row r="97">
      <c r="B97" t="n">
        <v>11.0</v>
      </c>
      <c r="C97" t="n">
        <v>8.0</v>
      </c>
      <c r="D97" t="n">
        <v>40.0</v>
      </c>
      <c r="E97" t="n">
        <v>195.0</v>
      </c>
      <c r="F97" t="n">
        <v>315.0</v>
      </c>
      <c r="G97" t="n">
        <v>40.0</v>
      </c>
      <c r="H97" t="n">
        <v>10.0</v>
      </c>
      <c r="I97">
        <f>((C97-C96)^2+(D97- D96)^2)^.5</f>
      </c>
      <c r="L97" t="n">
        <v>294.08319091796875</v>
      </c>
    </row>
    <row r="98">
      <c r="B98" t="n">
        <v>9.0</v>
      </c>
      <c r="C98" t="n">
        <v>10.0</v>
      </c>
      <c r="D98" t="n">
        <v>35.0</v>
      </c>
      <c r="E98" t="n">
        <v>371.0</v>
      </c>
      <c r="F98" t="n">
        <v>491.0</v>
      </c>
      <c r="G98" t="n">
        <v>20.0</v>
      </c>
      <c r="H98" t="n">
        <v>10.0</v>
      </c>
      <c r="I98">
        <f>((C98-C97)^2+(D98- D97)^2)^.5</f>
      </c>
      <c r="L98" t="n">
        <v>371.0</v>
      </c>
    </row>
    <row r="99">
      <c r="B99" t="n">
        <v>99.0</v>
      </c>
      <c r="C99" t="n">
        <v>26.0</v>
      </c>
      <c r="D99" t="n">
        <v>35.0</v>
      </c>
      <c r="E99" t="n">
        <v>308.0</v>
      </c>
      <c r="F99" t="n">
        <v>428.0</v>
      </c>
      <c r="G99" t="n">
        <v>15.0</v>
      </c>
      <c r="H99" t="n">
        <v>10.0</v>
      </c>
      <c r="I99">
        <f>((C99-C98)^2+(D99- D98)^2)^.5</f>
      </c>
      <c r="L99" t="n">
        <v>397.0</v>
      </c>
    </row>
    <row r="100">
      <c r="B100" t="n">
        <v>87.0</v>
      </c>
      <c r="C100" t="n">
        <v>12.0</v>
      </c>
      <c r="D100" t="n">
        <v>24.0</v>
      </c>
      <c r="E100" t="n">
        <v>359.0</v>
      </c>
      <c r="F100" t="n">
        <v>479.0</v>
      </c>
      <c r="G100" t="n">
        <v>13.0</v>
      </c>
      <c r="H100" t="n">
        <v>10.0</v>
      </c>
      <c r="I100">
        <f>((C100-C99)^2+(D100- D99)^2)^.5</f>
      </c>
      <c r="L100" t="n">
        <v>424.80450439453125</v>
      </c>
    </row>
    <row r="101">
      <c r="B101" t="n">
        <v>21.0</v>
      </c>
      <c r="C101" t="n">
        <v>40.0</v>
      </c>
      <c r="D101" t="n">
        <v>5.0</v>
      </c>
      <c r="E101" t="n">
        <v>0.0</v>
      </c>
      <c r="F101" t="n">
        <v>905.0</v>
      </c>
      <c r="G101" t="n">
        <v>10.0</v>
      </c>
      <c r="H101" t="n">
        <v>10.0</v>
      </c>
      <c r="I101">
        <f>((C101-C100)^2+(D101- D100)^2)^.5</f>
      </c>
      <c r="L101" t="n">
        <v>468.642333984375</v>
      </c>
    </row>
    <row r="102">
      <c r="B102" t="n">
        <v>22.0</v>
      </c>
      <c r="C102" t="n">
        <v>40.0</v>
      </c>
      <c r="D102" t="n">
        <v>15.0</v>
      </c>
      <c r="E102" t="n">
        <v>375.0</v>
      </c>
      <c r="F102" t="n">
        <v>495.0</v>
      </c>
      <c r="G102" t="n">
        <v>40.0</v>
      </c>
      <c r="H102" t="n">
        <v>10.0</v>
      </c>
      <c r="I102">
        <f>((C102-C101)^2+(D102- D101)^2)^.5</f>
      </c>
      <c r="L102" t="n">
        <v>488.642333984375</v>
      </c>
    </row>
    <row r="103">
      <c r="B103" t="n">
        <v>48.0</v>
      </c>
      <c r="C103" t="n">
        <v>42.0</v>
      </c>
      <c r="D103" t="n">
        <v>5.0</v>
      </c>
      <c r="E103" t="n">
        <v>0.0</v>
      </c>
      <c r="F103" t="n">
        <v>904.0</v>
      </c>
      <c r="G103" t="n">
        <v>10.0</v>
      </c>
      <c r="H103" t="n">
        <v>10.0</v>
      </c>
      <c r="I103">
        <f>((C103-C102)^2+(D103- D102)^2)^.5</f>
      </c>
      <c r="L103" t="n">
        <v>508.84039306640625</v>
      </c>
    </row>
    <row r="104">
      <c r="B104" t="n">
        <v>19.0</v>
      </c>
      <c r="C104" t="n">
        <v>42.0</v>
      </c>
      <c r="D104" t="n">
        <v>10.0</v>
      </c>
      <c r="E104" t="n">
        <v>0.0</v>
      </c>
      <c r="F104" t="n">
        <v>909.0</v>
      </c>
      <c r="G104" t="n">
        <v>40.0</v>
      </c>
      <c r="H104" t="n">
        <v>10.0</v>
      </c>
      <c r="I104">
        <f>((C104-C103)^2+(D104- D103)^2)^.5</f>
      </c>
      <c r="L104" t="n">
        <v>523.8403930664062</v>
      </c>
    </row>
    <row r="105">
      <c r="B105" t="n">
        <v>49.0</v>
      </c>
      <c r="C105" t="n">
        <v>42.0</v>
      </c>
      <c r="D105" t="n">
        <v>12.0</v>
      </c>
      <c r="E105" t="n">
        <v>440.0</v>
      </c>
      <c r="F105" t="n">
        <v>560.0</v>
      </c>
      <c r="G105" t="n">
        <v>10.0</v>
      </c>
      <c r="H105" t="n">
        <v>10.0</v>
      </c>
      <c r="I105">
        <f>((C105-C104)^2+(D105- D104)^2)^.5</f>
      </c>
      <c r="L105" t="n">
        <v>535.8403930664062</v>
      </c>
    </row>
    <row r="106">
      <c r="B106" t="n">
        <v>20.0</v>
      </c>
      <c r="C106" t="n">
        <v>42.0</v>
      </c>
      <c r="D106" t="n">
        <v>15.0</v>
      </c>
      <c r="E106" t="n">
        <v>0.0</v>
      </c>
      <c r="F106" t="n">
        <v>914.0</v>
      </c>
      <c r="G106" t="n">
        <v>10.0</v>
      </c>
      <c r="H106" t="n">
        <v>10.0</v>
      </c>
      <c r="I106">
        <f>((C106-C105)^2+(D106- D105)^2)^.5</f>
      </c>
      <c r="L106" t="n">
        <v>548.8403930664062</v>
      </c>
    </row>
    <row r="107">
      <c r="B107" t="n">
        <v>18.0</v>
      </c>
      <c r="C107" t="n">
        <v>44.0</v>
      </c>
      <c r="D107" t="n">
        <v>5.0</v>
      </c>
      <c r="E107" t="n">
        <v>0.0</v>
      </c>
      <c r="F107" t="n">
        <v>904.0</v>
      </c>
      <c r="G107" t="n">
        <v>20.0</v>
      </c>
      <c r="H107" t="n">
        <v>10.0</v>
      </c>
      <c r="I107">
        <f>((C107-C106)^2+(D107- D106)^2)^.5</f>
      </c>
      <c r="L107" t="n">
        <v>569.0383911132812</v>
      </c>
    </row>
    <row r="108">
      <c r="B108" t="n">
        <v>66.0</v>
      </c>
      <c r="C108" t="n">
        <v>41.0</v>
      </c>
      <c r="D108" t="n">
        <v>37.0</v>
      </c>
      <c r="E108" t="n">
        <v>566.0</v>
      </c>
      <c r="F108" t="n">
        <v>686.0</v>
      </c>
      <c r="G108" t="n">
        <v>16.0</v>
      </c>
      <c r="H108" t="n">
        <v>10.0</v>
      </c>
      <c r="I108">
        <f>((C108-C107)^2+(D108- D107)^2)^.5</f>
      </c>
      <c r="L108" t="n">
        <v>611.1787109375</v>
      </c>
    </row>
    <row r="109">
      <c r="B109" t="n">
        <v>51.0</v>
      </c>
      <c r="C109" t="n">
        <v>55.0</v>
      </c>
      <c r="D109" t="n">
        <v>20.0</v>
      </c>
      <c r="E109" t="n">
        <v>0.0</v>
      </c>
      <c r="F109" t="n">
        <v>916.0</v>
      </c>
      <c r="G109" t="n">
        <v>19.0</v>
      </c>
      <c r="H109" t="n">
        <v>10.0</v>
      </c>
      <c r="I109">
        <f>((C109-C108)^2+(D109- D108)^2)^.5</f>
      </c>
      <c r="L109" t="n">
        <v>643.2014770507812</v>
      </c>
    </row>
    <row r="110">
      <c r="B110" t="n">
        <v>89.0</v>
      </c>
      <c r="C110" t="n">
        <v>67.0</v>
      </c>
      <c r="D110" t="n">
        <v>5.0</v>
      </c>
      <c r="E110" t="n">
        <v>0.0</v>
      </c>
      <c r="F110" t="n">
        <v>897.0</v>
      </c>
      <c r="G110" t="n">
        <v>25.0</v>
      </c>
      <c r="H110" t="n">
        <v>10.0</v>
      </c>
      <c r="I110">
        <f>((C110-C109)^2+(D110- D109)^2)^.5</f>
      </c>
      <c r="L110" t="n">
        <v>672.4108276367188</v>
      </c>
    </row>
    <row r="111">
      <c r="B111" t="n">
        <v>63.0</v>
      </c>
      <c r="C111" t="n">
        <v>65.0</v>
      </c>
      <c r="D111" t="n">
        <v>20.0</v>
      </c>
      <c r="E111" t="n">
        <v>0.0</v>
      </c>
      <c r="F111" t="n">
        <v>910.0</v>
      </c>
      <c r="G111" t="n">
        <v>6.0</v>
      </c>
      <c r="H111" t="n">
        <v>10.0</v>
      </c>
      <c r="I111">
        <f>((C111-C110)^2+(D111- D110)^2)^.5</f>
      </c>
      <c r="L111" t="n">
        <v>697.5435791015625</v>
      </c>
    </row>
    <row r="112">
      <c r="B112" t="n">
        <v>85.0</v>
      </c>
      <c r="C112" t="n">
        <v>63.0</v>
      </c>
      <c r="D112" t="n">
        <v>23.0</v>
      </c>
      <c r="E112" t="n">
        <v>0.0</v>
      </c>
      <c r="F112" t="n">
        <v>914.0</v>
      </c>
      <c r="G112" t="n">
        <v>2.0</v>
      </c>
      <c r="H112" t="n">
        <v>10.0</v>
      </c>
      <c r="I112">
        <f>((C112-C111)^2+(D112- D111)^2)^.5</f>
      </c>
      <c r="L112" t="n">
        <v>711.1491088867188</v>
      </c>
    </row>
    <row r="113">
      <c r="B113" t="n">
        <v>32.0</v>
      </c>
      <c r="C113" t="n">
        <v>87.0</v>
      </c>
      <c r="D113" t="n">
        <v>30.0</v>
      </c>
      <c r="E113" t="n">
        <v>0.0</v>
      </c>
      <c r="F113" t="n">
        <v>898.0</v>
      </c>
      <c r="G113" t="n">
        <v>10.0</v>
      </c>
      <c r="H113" t="n">
        <v>10.0</v>
      </c>
      <c r="I113">
        <f>((C113-C112)^2+(D113- D112)^2)^.5</f>
      </c>
      <c r="L113" t="n">
        <v>746.1491088867188</v>
      </c>
    </row>
    <row r="114">
      <c r="B114" t="n">
        <v>28.0</v>
      </c>
      <c r="C114" t="n">
        <v>92.0</v>
      </c>
      <c r="D114" t="n">
        <v>30.0</v>
      </c>
      <c r="E114" t="n">
        <v>0.0</v>
      </c>
      <c r="F114" t="n">
        <v>894.0</v>
      </c>
      <c r="G114" t="n">
        <v>10.0</v>
      </c>
      <c r="H114" t="n">
        <v>10.0</v>
      </c>
      <c r="I114">
        <f>((C114-C113)^2+(D114- D113)^2)^.5</f>
      </c>
      <c r="L114" t="n">
        <v>761.1491088867188</v>
      </c>
    </row>
    <row r="115">
      <c r="B115" t="n">
        <v>95.0</v>
      </c>
      <c r="C115" t="n">
        <v>56.0</v>
      </c>
      <c r="D115" t="n">
        <v>37.0</v>
      </c>
      <c r="E115" t="n">
        <v>0.0</v>
      </c>
      <c r="F115" t="n">
        <v>929.0</v>
      </c>
      <c r="G115" t="n">
        <v>6.0</v>
      </c>
      <c r="H115" t="n">
        <v>10.0</v>
      </c>
      <c r="I115">
        <f>((C115-C114)^2+(D115- D114)^2)^.5</f>
      </c>
      <c r="L115" t="n">
        <v>807.8233642578125</v>
      </c>
    </row>
    <row r="116">
      <c r="B116" t="n">
        <v>26.0</v>
      </c>
      <c r="C116" t="n">
        <v>95.0</v>
      </c>
      <c r="D116" t="n">
        <v>30.0</v>
      </c>
      <c r="E116" t="n">
        <v>0.0</v>
      </c>
      <c r="F116" t="n">
        <v>891.0</v>
      </c>
      <c r="G116" t="n">
        <v>30.0</v>
      </c>
      <c r="H116" t="n">
        <v>10.0</v>
      </c>
      <c r="I116">
        <f>((C116-C115)^2+(D116- D115)^2)^.5</f>
      </c>
      <c r="L116" t="n">
        <v>857.4465942382812</v>
      </c>
    </row>
    <row r="117">
      <c r="B117" t="n">
        <v>50.0</v>
      </c>
      <c r="C117" t="n">
        <v>72.0</v>
      </c>
      <c r="D117" t="n">
        <v>35.0</v>
      </c>
      <c r="E117" t="n">
        <v>0.0</v>
      </c>
      <c r="F117" t="n">
        <v>914.0</v>
      </c>
      <c r="G117" t="n">
        <v>30.0</v>
      </c>
      <c r="H117" t="n">
        <v>10.0</v>
      </c>
      <c r="I117">
        <f>((C117-C116)^2+(D117- D116)^2)^.5</f>
      </c>
      <c r="J117" s="7" t="s">
        <v>11</v>
      </c>
      <c r="K117" s="7" t="s">
        <v>24</v>
      </c>
      <c r="L117" t="n">
        <v>890.9837646484375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SUM(I118:I94)</f>
        <v>413.23243206365044</v>
      </c>
      <c r="K118" t="b">
        <v>1</v>
      </c>
      <c r="L118" t="n">
        <v>0.0</v>
      </c>
    </row>
    <row r="119">
      <c r="A119" t="s" s="7">
        <v>9</v>
      </c>
      <c r="B119" t="s" s="7">
        <v>10</v>
      </c>
      <c r="C119" t="s" s="7">
        <v>11</v>
      </c>
      <c r="D119" t="s" s="7">
        <v>12</v>
      </c>
      <c r="E119" t="s" s="7">
        <v>13</v>
      </c>
      <c r="F119" t="s" s="7">
        <v>14</v>
      </c>
      <c r="G119" t="s" s="7">
        <v>15</v>
      </c>
      <c r="H119" t="s" s="7">
        <v>16</v>
      </c>
    </row>
    <row r="120">
      <c r="A120" t="n">
        <v>6.0</v>
      </c>
      <c r="B120" t="n">
        <v>195.0</v>
      </c>
      <c r="C120" t="n">
        <v>257.579345703125</v>
      </c>
      <c r="F120" t="n">
        <v>341.62219379055097</v>
      </c>
      <c r="G120" t="n">
        <v>689.2015394936759</v>
      </c>
      <c r="H120" t="n">
        <v>9.0</v>
      </c>
    </row>
    <row r="121">
      <c r="B121" t="s" s="7">
        <v>17</v>
      </c>
      <c r="C121" t="s" s="7">
        <v>18</v>
      </c>
      <c r="D121" t="s" s="7">
        <v>19</v>
      </c>
      <c r="E121" t="s" s="7">
        <v>20</v>
      </c>
      <c r="F121" t="s" s="7">
        <v>21</v>
      </c>
      <c r="G121" t="s" s="7">
        <v>22</v>
      </c>
      <c r="H121" t="s" s="7">
        <v>23</v>
      </c>
      <c r="I121" t="s" s="7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15.0</v>
      </c>
      <c r="C123" t="n">
        <v>2.0</v>
      </c>
      <c r="D123" t="n">
        <v>40.0</v>
      </c>
      <c r="E123" t="n">
        <v>174.0</v>
      </c>
      <c r="F123" t="n">
        <v>294.0</v>
      </c>
      <c r="G123" t="n">
        <v>20.0</v>
      </c>
      <c r="H123" t="n">
        <v>10.0</v>
      </c>
      <c r="I123">
        <f>((C123-C122)^2+(D123- D122)^2)^.5</f>
      </c>
      <c r="L123" t="n">
        <v>174.0</v>
      </c>
    </row>
    <row r="124">
      <c r="B124" t="n">
        <v>23.0</v>
      </c>
      <c r="C124" t="n">
        <v>38.0</v>
      </c>
      <c r="D124" t="n">
        <v>5.0</v>
      </c>
      <c r="E124" t="n">
        <v>201.0</v>
      </c>
      <c r="F124" t="n">
        <v>321.0</v>
      </c>
      <c r="G124" t="n">
        <v>30.0</v>
      </c>
      <c r="H124" t="n">
        <v>10.0</v>
      </c>
      <c r="I124">
        <f>((C124-C123)^2+(D124- D123)^2)^.5</f>
      </c>
      <c r="L124" t="n">
        <v>234.20956420898438</v>
      </c>
    </row>
    <row r="125">
      <c r="B125" t="n">
        <v>64.0</v>
      </c>
      <c r="C125" t="n">
        <v>45.0</v>
      </c>
      <c r="D125" t="n">
        <v>30.0</v>
      </c>
      <c r="E125" t="n">
        <v>191.0</v>
      </c>
      <c r="F125" t="n">
        <v>311.0</v>
      </c>
      <c r="G125" t="n">
        <v>17.0</v>
      </c>
      <c r="H125" t="n">
        <v>10.0</v>
      </c>
      <c r="I125">
        <f>((C125-C124)^2+(D125- D124)^2)^.5</f>
      </c>
      <c r="L125" t="n">
        <v>270.17108154296875</v>
      </c>
    </row>
    <row r="126">
      <c r="B126" t="n">
        <v>76.0</v>
      </c>
      <c r="C126" t="n">
        <v>60.0</v>
      </c>
      <c r="D126" t="n">
        <v>12.0</v>
      </c>
      <c r="E126" t="n">
        <v>268.0</v>
      </c>
      <c r="F126" t="n">
        <v>388.0</v>
      </c>
      <c r="G126" t="n">
        <v>31.0</v>
      </c>
      <c r="H126" t="n">
        <v>10.0</v>
      </c>
      <c r="I126">
        <f>((C126-C125)^2+(D126- D125)^2)^.5</f>
      </c>
      <c r="L126" t="n">
        <v>303.601806640625</v>
      </c>
    </row>
    <row r="127">
      <c r="B127" t="n">
        <v>84.0</v>
      </c>
      <c r="C127" t="n">
        <v>57.0</v>
      </c>
      <c r="D127" t="n">
        <v>29.0</v>
      </c>
      <c r="E127" t="n">
        <v>395.0</v>
      </c>
      <c r="F127" t="n">
        <v>515.0</v>
      </c>
      <c r="G127" t="n">
        <v>18.0</v>
      </c>
      <c r="H127" t="n">
        <v>10.0</v>
      </c>
      <c r="I127">
        <f>((C127-C126)^2+(D127- D126)^2)^.5</f>
      </c>
      <c r="L127" t="n">
        <v>395.0</v>
      </c>
    </row>
    <row r="128">
      <c r="B128" t="n">
        <v>56.0</v>
      </c>
      <c r="C128" t="n">
        <v>50.0</v>
      </c>
      <c r="D128" t="n">
        <v>35.0</v>
      </c>
      <c r="E128" t="n">
        <v>557.0</v>
      </c>
      <c r="F128" t="n">
        <v>677.0</v>
      </c>
      <c r="G128" t="n">
        <v>19.0</v>
      </c>
      <c r="H128" t="n">
        <v>10.0</v>
      </c>
      <c r="I128">
        <f>((C128-C127)^2+(D128- D127)^2)^.5</f>
      </c>
      <c r="L128" t="n">
        <v>557.0</v>
      </c>
    </row>
    <row r="129">
      <c r="B129" t="n">
        <v>34.0</v>
      </c>
      <c r="C129" t="n">
        <v>85.0</v>
      </c>
      <c r="D129" t="n">
        <v>35.0</v>
      </c>
      <c r="E129" t="n">
        <v>0.0</v>
      </c>
      <c r="F129" t="n">
        <v>902.0</v>
      </c>
      <c r="G129" t="n">
        <v>30.0</v>
      </c>
      <c r="H129" t="n">
        <v>10.0</v>
      </c>
      <c r="I129">
        <f>((C129-C128)^2+(D129- D128)^2)^.5</f>
      </c>
      <c r="L129" t="n">
        <v>602.0</v>
      </c>
    </row>
    <row r="130">
      <c r="B130" t="n">
        <v>31.0</v>
      </c>
      <c r="C130" t="n">
        <v>88.0</v>
      </c>
      <c r="D130" t="n">
        <v>35.0</v>
      </c>
      <c r="E130" t="n">
        <v>0.0</v>
      </c>
      <c r="F130" t="n">
        <v>899.0</v>
      </c>
      <c r="G130" t="n">
        <v>20.0</v>
      </c>
      <c r="H130" t="n">
        <v>10.0</v>
      </c>
      <c r="I130">
        <f>((C130-C129)^2+(D130- D129)^2)^.5</f>
      </c>
      <c r="L130" t="n">
        <v>615.0</v>
      </c>
    </row>
    <row r="131">
      <c r="B131" t="n">
        <v>29.0</v>
      </c>
      <c r="C131" t="n">
        <v>90.0</v>
      </c>
      <c r="D131" t="n">
        <v>35.0</v>
      </c>
      <c r="E131" t="n">
        <v>0.0</v>
      </c>
      <c r="F131" t="n">
        <v>897.0</v>
      </c>
      <c r="G131" t="n">
        <v>10.0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627.0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SUM(I132:I122)</f>
        <v>257.5793387540018</v>
      </c>
      <c r="K132" t="b">
        <v>1</v>
      </c>
      <c r="L132" t="n">
        <v>0.0</v>
      </c>
    </row>
    <row r="133">
      <c r="A133" t="s" s="7">
        <v>9</v>
      </c>
      <c r="B133" t="s" s="7">
        <v>10</v>
      </c>
      <c r="C133" t="s" s="7">
        <v>11</v>
      </c>
      <c r="D133" t="s" s="7">
        <v>12</v>
      </c>
      <c r="E133" t="s" s="7">
        <v>13</v>
      </c>
      <c r="F133" t="s" s="7">
        <v>14</v>
      </c>
      <c r="G133" t="s" s="7">
        <v>15</v>
      </c>
      <c r="H133" t="s" s="7">
        <v>16</v>
      </c>
    </row>
    <row r="134">
      <c r="A134" t="n">
        <v>7.0</v>
      </c>
      <c r="B134" t="n">
        <v>39.0</v>
      </c>
      <c r="C134" t="n">
        <v>121.90479278564453</v>
      </c>
      <c r="F134" t="n">
        <v>156.787175673103</v>
      </c>
      <c r="G134" t="n">
        <v>318.6919684587475</v>
      </c>
      <c r="H134" t="n">
        <v>4.0</v>
      </c>
    </row>
    <row r="135">
      <c r="B135" t="s" s="7">
        <v>17</v>
      </c>
      <c r="C135" t="s" s="7">
        <v>18</v>
      </c>
      <c r="D135" t="s" s="7">
        <v>19</v>
      </c>
      <c r="E135" t="s" s="7">
        <v>20</v>
      </c>
      <c r="F135" t="s" s="7">
        <v>21</v>
      </c>
      <c r="G135" t="s" s="7">
        <v>22</v>
      </c>
      <c r="H135" t="s" s="7">
        <v>23</v>
      </c>
      <c r="I135" t="s" s="7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65.0</v>
      </c>
      <c r="C137" t="n">
        <v>35.0</v>
      </c>
      <c r="D137" t="n">
        <v>40.0</v>
      </c>
      <c r="E137" t="n">
        <v>11.0</v>
      </c>
      <c r="F137" t="n">
        <v>131.0</v>
      </c>
      <c r="G137" t="n">
        <v>16.0</v>
      </c>
      <c r="H137" t="n">
        <v>10.0</v>
      </c>
      <c r="I137">
        <f>((C137-C136)^2+(D137- D136)^2)^.5</f>
      </c>
      <c r="L137" t="n">
        <v>11.180339813232422</v>
      </c>
    </row>
    <row r="138">
      <c r="B138" t="n">
        <v>33.0</v>
      </c>
      <c r="C138" t="n">
        <v>85.0</v>
      </c>
      <c r="D138" t="n">
        <v>25.0</v>
      </c>
      <c r="E138" t="n">
        <v>80.0</v>
      </c>
      <c r="F138" t="n">
        <v>200.0</v>
      </c>
      <c r="G138" t="n">
        <v>10.0</v>
      </c>
      <c r="H138" t="n">
        <v>10.0</v>
      </c>
      <c r="I138">
        <f>((C138-C137)^2+(D138- D137)^2)^.5</f>
      </c>
      <c r="L138" t="n">
        <v>80.0</v>
      </c>
    </row>
    <row r="139">
      <c r="B139" t="n">
        <v>30.0</v>
      </c>
      <c r="C139" t="n">
        <v>88.0</v>
      </c>
      <c r="D139" t="n">
        <v>30.0</v>
      </c>
      <c r="E139" t="n">
        <v>246.0</v>
      </c>
      <c r="F139" t="n">
        <v>366.0</v>
      </c>
      <c r="G139" t="n">
        <v>10.0</v>
      </c>
      <c r="H139" t="n">
        <v>10.0</v>
      </c>
      <c r="I139">
        <f>((C139-C138)^2+(D139- D138)^2)^.5</f>
      </c>
      <c r="L139" t="n">
        <v>246.0</v>
      </c>
    </row>
    <row r="140">
      <c r="B140" t="n">
        <v>62.0</v>
      </c>
      <c r="C140" t="n">
        <v>65.0</v>
      </c>
      <c r="D140" t="n">
        <v>35.0</v>
      </c>
      <c r="E140" t="n">
        <v>167.0</v>
      </c>
      <c r="F140" t="n">
        <v>287.0</v>
      </c>
      <c r="G140" t="n">
        <v>3.0</v>
      </c>
      <c r="H140" t="n">
        <v>10.0</v>
      </c>
      <c r="I140">
        <f>((C140-C139)^2+(D140- D139)^2)^.5</f>
      </c>
      <c r="J140" s="7" t="s">
        <v>11</v>
      </c>
      <c r="K140" s="7" t="s">
        <v>24</v>
      </c>
      <c r="L140" t="n">
        <v>279.5372009277344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121.90478839300314</v>
      </c>
      <c r="K141" t="b">
        <v>1</v>
      </c>
      <c r="L141" t="n">
        <v>0.0</v>
      </c>
    </row>
    <row r="142">
      <c r="A142" t="s" s="7">
        <v>9</v>
      </c>
      <c r="B142" t="s" s="7">
        <v>10</v>
      </c>
      <c r="C142" t="s" s="7">
        <v>11</v>
      </c>
      <c r="D142" t="s" s="7">
        <v>12</v>
      </c>
      <c r="E142" t="s" s="7">
        <v>13</v>
      </c>
      <c r="F142" t="s" s="7">
        <v>14</v>
      </c>
      <c r="G142" t="s" s="7">
        <v>15</v>
      </c>
      <c r="H142" t="s" s="7">
        <v>16</v>
      </c>
    </row>
    <row r="143">
      <c r="A143" t="n">
        <v>8.0</v>
      </c>
      <c r="B143" t="n">
        <v>20.0</v>
      </c>
      <c r="C143" t="n">
        <v>114.01753997802734</v>
      </c>
      <c r="F143" t="n">
        <v>88.9912287450431</v>
      </c>
      <c r="G143" t="n">
        <v>213.00876872307043</v>
      </c>
      <c r="H143" t="n">
        <v>1.0</v>
      </c>
    </row>
    <row r="144">
      <c r="B144" t="s" s="7">
        <v>17</v>
      </c>
      <c r="C144" t="s" s="7">
        <v>18</v>
      </c>
      <c r="D144" t="s" s="7">
        <v>19</v>
      </c>
      <c r="E144" t="s" s="7">
        <v>20</v>
      </c>
      <c r="F144" t="s" s="7">
        <v>21</v>
      </c>
      <c r="G144" t="s" s="7">
        <v>22</v>
      </c>
      <c r="H144" t="s" s="7">
        <v>23</v>
      </c>
      <c r="I144" t="s" s="7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27.0</v>
      </c>
      <c r="C146" t="n">
        <v>95.0</v>
      </c>
      <c r="D146" t="n">
        <v>35.0</v>
      </c>
      <c r="E146" t="n">
        <v>146.0</v>
      </c>
      <c r="F146" t="n">
        <v>266.0</v>
      </c>
      <c r="G146" t="n">
        <v>20.0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146.0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114.0175425099138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2014-12-08T04:03:41Z</dcterms:created>
  <dc:creator>Apache POI</dc:creator>
</coreProperties>
</file>