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<sst xmlns="http://schemas.openxmlformats.org/spreadsheetml/2006/main" count="1876" uniqueCount="25">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</sst>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3407.48681640625</v>
      </c>
      <c r="D2" t="n">
        <v>3351.127158560499</v>
      </c>
      <c r="E2" t="n">
        <v>7758.614058890089</v>
      </c>
      <c r="F2" t="n">
        <v>0.0</v>
      </c>
      <c r="G2" t="n">
        <v>14.0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357.0</v>
      </c>
      <c r="C4" t="n">
        <v>753.212890625</v>
      </c>
      <c r="F4" t="n">
        <v>10.472811433528705</v>
      </c>
      <c r="G4" t="n">
        <v>923.6857020585287</v>
      </c>
      <c r="H4" t="n">
        <v>16.0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911.0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910.0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22.0</v>
      </c>
      <c r="C9" t="n">
        <v>40.0</v>
      </c>
      <c r="D9" t="n">
        <v>15.0</v>
      </c>
      <c r="E9" t="n">
        <v>0.0</v>
      </c>
      <c r="F9" t="n">
        <v>915.0</v>
      </c>
      <c r="G9" t="n">
        <v>40.0</v>
      </c>
      <c r="H9" t="n">
        <v>10.0</v>
      </c>
      <c r="I9">
        <f>((C9-C8)^2+(D9- D8)^2)^.5</f>
      </c>
      <c r="L9" t="n">
        <v>133.35610961914062</v>
      </c>
    </row>
    <row r="10">
      <c r="B10" t="n">
        <v>5.0</v>
      </c>
      <c r="C10" t="n">
        <v>20.0</v>
      </c>
      <c r="D10" t="n">
        <v>85.0</v>
      </c>
      <c r="E10" t="n">
        <v>0.0</v>
      </c>
      <c r="F10" t="n">
        <v>909.0</v>
      </c>
      <c r="G10" t="n">
        <v>20.0</v>
      </c>
      <c r="H10" t="n">
        <v>10.0</v>
      </c>
      <c r="I10">
        <f>((C10-C9)^2+(D10- D9)^2)^.5</f>
      </c>
      <c r="L10" t="n">
        <v>216.15721130371094</v>
      </c>
    </row>
    <row r="11">
      <c r="B11" t="n">
        <v>24.0</v>
      </c>
      <c r="C11" t="n">
        <v>38.0</v>
      </c>
      <c r="D11" t="n">
        <v>15.0</v>
      </c>
      <c r="E11" t="n">
        <v>0.0</v>
      </c>
      <c r="F11" t="n">
        <v>914.0</v>
      </c>
      <c r="G11" t="n">
        <v>10.0</v>
      </c>
      <c r="H11" t="n">
        <v>10.0</v>
      </c>
      <c r="I11">
        <f>((C11-C10)^2+(D11- D10)^2)^.5</f>
      </c>
      <c r="L11" t="n">
        <v>298.4344482421875</v>
      </c>
    </row>
    <row r="12">
      <c r="B12" t="n">
        <v>66.0</v>
      </c>
      <c r="C12" t="n">
        <v>41.0</v>
      </c>
      <c r="D12" t="n">
        <v>37.0</v>
      </c>
      <c r="E12" t="n">
        <v>0.0</v>
      </c>
      <c r="F12" t="n">
        <v>936.0</v>
      </c>
      <c r="G12" t="n">
        <v>16.0</v>
      </c>
      <c r="H12" t="n">
        <v>10.0</v>
      </c>
      <c r="I12">
        <f>((C12-C11)^2+(D12- D11)^2)^.5</f>
      </c>
      <c r="L12" t="n">
        <v>330.6380615234375</v>
      </c>
    </row>
    <row r="13">
      <c r="B13" t="n">
        <v>6.0</v>
      </c>
      <c r="C13" t="n">
        <v>18.0</v>
      </c>
      <c r="D13" t="n">
        <v>75.0</v>
      </c>
      <c r="E13" t="n">
        <v>0.0</v>
      </c>
      <c r="F13" t="n">
        <v>916.0</v>
      </c>
      <c r="G13" t="n">
        <v>20.0</v>
      </c>
      <c r="H13" t="n">
        <v>10.0</v>
      </c>
      <c r="I13">
        <f>((C13-C12)^2+(D13- D12)^2)^.5</f>
      </c>
      <c r="L13" t="n">
        <v>835.2643432617188</v>
      </c>
    </row>
    <row r="14">
      <c r="B14" t="n">
        <v>7.0</v>
      </c>
      <c r="C14" t="n">
        <v>15.0</v>
      </c>
      <c r="D14" t="n">
        <v>75.0</v>
      </c>
      <c r="E14" t="n">
        <v>0.0</v>
      </c>
      <c r="F14" t="n">
        <v>914.0</v>
      </c>
      <c r="G14" t="n">
        <v>20.0</v>
      </c>
      <c r="H14" t="n">
        <v>10.0</v>
      </c>
      <c r="I14">
        <f>((C14-C13)^2+(D14- D13)^2)^.5</f>
      </c>
      <c r="L14" t="n">
        <v>848.2643432617188</v>
      </c>
    </row>
    <row r="15">
      <c r="B15" t="n">
        <v>97.0</v>
      </c>
      <c r="C15" t="n">
        <v>4.0</v>
      </c>
      <c r="D15" t="n">
        <v>18.0</v>
      </c>
      <c r="E15" t="n">
        <v>0.0</v>
      </c>
      <c r="F15" t="n">
        <v>901.0</v>
      </c>
      <c r="G15" t="n">
        <v>35.0</v>
      </c>
      <c r="H15" t="n">
        <v>10.0</v>
      </c>
      <c r="I15">
        <f>((C15-C14)^2+(D15- D14)^2)^.5</f>
      </c>
      <c r="L15" t="n">
        <v>916.3160400390625</v>
      </c>
    </row>
    <row r="16">
      <c r="B16" t="n">
        <v>18.0</v>
      </c>
      <c r="C16" t="n">
        <v>44.0</v>
      </c>
      <c r="D16" t="n">
        <v>5.0</v>
      </c>
      <c r="E16" t="n">
        <v>0.0</v>
      </c>
      <c r="F16" t="n">
        <v>904.0</v>
      </c>
      <c r="G16" t="n">
        <v>20.0</v>
      </c>
      <c r="H16" t="n">
        <v>10.0</v>
      </c>
      <c r="I16">
        <f>((C16-C15)^2+(D16- D15)^2)^.5</f>
      </c>
      <c r="L16" t="n">
        <v>968.3755493164062</v>
      </c>
    </row>
    <row r="17">
      <c r="B17" t="n">
        <v>91.0</v>
      </c>
      <c r="C17" t="n">
        <v>49.0</v>
      </c>
      <c r="D17" t="n">
        <v>42.0</v>
      </c>
      <c r="E17" t="n">
        <v>0.0</v>
      </c>
      <c r="F17" t="n">
        <v>937.0</v>
      </c>
      <c r="G17" t="n">
        <v>13.0</v>
      </c>
      <c r="H17" t="n">
        <v>10.0</v>
      </c>
      <c r="I17">
        <f>((C17-C16)^2+(D17- D16)^2)^.5</f>
      </c>
      <c r="L17" t="n">
        <v>1015.7118530273438</v>
      </c>
    </row>
    <row r="18">
      <c r="B18" t="n">
        <v>80.0</v>
      </c>
      <c r="C18" t="n">
        <v>47.0</v>
      </c>
      <c r="D18" t="n">
        <v>47.0</v>
      </c>
      <c r="E18" t="n">
        <v>0.0</v>
      </c>
      <c r="F18" t="n">
        <v>942.0</v>
      </c>
      <c r="G18" t="n">
        <v>13.0</v>
      </c>
      <c r="H18" t="n">
        <v>10.0</v>
      </c>
      <c r="I18">
        <f>((C18-C17)^2+(D18- D17)^2)^.5</f>
      </c>
      <c r="L18" t="n">
        <v>1031.0970458984375</v>
      </c>
    </row>
    <row r="19">
      <c r="B19" t="n">
        <v>4.0</v>
      </c>
      <c r="C19" t="n">
        <v>20.0</v>
      </c>
      <c r="D19" t="n">
        <v>80.0</v>
      </c>
      <c r="E19" t="n">
        <v>644.0</v>
      </c>
      <c r="F19" t="n">
        <v>764.0</v>
      </c>
      <c r="G19" t="n">
        <v>40.0</v>
      </c>
      <c r="H19" t="n">
        <v>10.0</v>
      </c>
      <c r="I19">
        <f>((C19-C18)^2+(D19- D18)^2)^.5</f>
      </c>
      <c r="L19" t="n">
        <v>1083.7349853515625</v>
      </c>
    </row>
    <row r="20">
      <c r="B20" t="n">
        <v>19.0</v>
      </c>
      <c r="C20" t="n">
        <v>42.0</v>
      </c>
      <c r="D20" t="n">
        <v>10.0</v>
      </c>
      <c r="E20" t="n">
        <v>0.0</v>
      </c>
      <c r="F20" t="n">
        <v>909.0</v>
      </c>
      <c r="G20" t="n">
        <v>40.0</v>
      </c>
      <c r="H20" t="n">
        <v>10.0</v>
      </c>
      <c r="I20">
        <f>((C20-C19)^2+(D20- D19)^2)^.5</f>
      </c>
      <c r="L20" t="n">
        <v>1167.1107177734375</v>
      </c>
    </row>
    <row r="21">
      <c r="B21" t="n">
        <v>2.0</v>
      </c>
      <c r="C21" t="n">
        <v>22.0</v>
      </c>
      <c r="D21" t="n">
        <v>75.0</v>
      </c>
      <c r="E21" t="n">
        <v>0.0</v>
      </c>
      <c r="F21" t="n">
        <v>919.0</v>
      </c>
      <c r="G21" t="n">
        <v>30.0</v>
      </c>
      <c r="H21" t="n">
        <v>10.0</v>
      </c>
      <c r="I21">
        <f>((C21-C20)^2+(D21- D20)^2)^.5</f>
      </c>
      <c r="L21" t="n">
        <v>1245.1181640625</v>
      </c>
    </row>
    <row r="22">
      <c r="B22" t="n">
        <v>20.0</v>
      </c>
      <c r="C22" t="n">
        <v>42.0</v>
      </c>
      <c r="D22" t="n">
        <v>15.0</v>
      </c>
      <c r="E22" t="n">
        <v>0.0</v>
      </c>
      <c r="F22" t="n">
        <v>914.0</v>
      </c>
      <c r="G22" t="n">
        <v>10.0</v>
      </c>
      <c r="H22" t="n">
        <v>10.0</v>
      </c>
      <c r="I22">
        <f>((C22-C21)^2+(D22- D21)^2)^.5</f>
      </c>
      <c r="J22" s="7" t="s">
        <v>11</v>
      </c>
      <c r="K22" s="7" t="s">
        <v>24</v>
      </c>
      <c r="L22" t="n">
        <v>1318.3636474609375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SUM(I23:I6)</f>
        <v>753.2129359108089</v>
      </c>
      <c r="K23" t="b">
        <v>1</v>
      </c>
      <c r="L23" t="n">
        <v>0.0</v>
      </c>
    </row>
    <row r="24">
      <c r="A24" t="s" s="7">
        <v>9</v>
      </c>
      <c r="B24" t="s" s="7">
        <v>10</v>
      </c>
      <c r="C24" t="s" s="7">
        <v>11</v>
      </c>
      <c r="D24" t="s" s="7">
        <v>12</v>
      </c>
      <c r="E24" t="s" s="7">
        <v>13</v>
      </c>
      <c r="F24" t="s" s="7">
        <v>14</v>
      </c>
      <c r="G24" t="s" s="7">
        <v>15</v>
      </c>
      <c r="H24" t="s" s="7">
        <v>16</v>
      </c>
    </row>
    <row r="25">
      <c r="A25" t="n">
        <v>1.0</v>
      </c>
      <c r="B25" t="n">
        <v>343.0</v>
      </c>
      <c r="C25" t="n">
        <v>500.44769287109375</v>
      </c>
      <c r="F25" t="n">
        <v>166.67884006219322</v>
      </c>
      <c r="G25" t="n">
        <v>867.126532933287</v>
      </c>
      <c r="H25" t="n">
        <v>20.0</v>
      </c>
    </row>
    <row r="26">
      <c r="B26" t="s" s="7">
        <v>17</v>
      </c>
      <c r="C26" t="s" s="7">
        <v>18</v>
      </c>
      <c r="D26" t="s" s="7">
        <v>19</v>
      </c>
      <c r="E26" t="s" s="7">
        <v>20</v>
      </c>
      <c r="F26" t="s" s="7">
        <v>21</v>
      </c>
      <c r="G26" t="s" s="7">
        <v>22</v>
      </c>
      <c r="H26" t="s" s="7">
        <v>23</v>
      </c>
      <c r="I26" t="s" s="7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56.0</v>
      </c>
      <c r="C28" t="n">
        <v>50.0</v>
      </c>
      <c r="D28" t="n">
        <v>35.0</v>
      </c>
      <c r="E28" t="n">
        <v>0.0</v>
      </c>
      <c r="F28" t="n">
        <v>931.0</v>
      </c>
      <c r="G28" t="n">
        <v>19.0</v>
      </c>
      <c r="H28" t="n">
        <v>10.0</v>
      </c>
      <c r="I28">
        <f>((C28-C27)^2+(D28- D27)^2)^.5</f>
      </c>
      <c r="L28" t="n">
        <v>18.027755737304688</v>
      </c>
    </row>
    <row r="29">
      <c r="B29" t="n">
        <v>94.0</v>
      </c>
      <c r="C29" t="n">
        <v>57.0</v>
      </c>
      <c r="D29" t="n">
        <v>48.0</v>
      </c>
      <c r="E29" t="n">
        <v>0.0</v>
      </c>
      <c r="F29" t="n">
        <v>932.0</v>
      </c>
      <c r="G29" t="n">
        <v>23.0</v>
      </c>
      <c r="H29" t="n">
        <v>10.0</v>
      </c>
      <c r="I29">
        <f>((C29-C28)^2+(D29- D28)^2)^.5</f>
      </c>
      <c r="L29" t="n">
        <v>42.792579650878906</v>
      </c>
    </row>
    <row r="30">
      <c r="B30" t="n">
        <v>71.0</v>
      </c>
      <c r="C30" t="n">
        <v>65.0</v>
      </c>
      <c r="D30" t="n">
        <v>55.0</v>
      </c>
      <c r="E30" t="n">
        <v>0.0</v>
      </c>
      <c r="F30" t="n">
        <v>924.0</v>
      </c>
      <c r="G30" t="n">
        <v>14.0</v>
      </c>
      <c r="H30" t="n">
        <v>10.0</v>
      </c>
      <c r="I30">
        <f>((C30-C29)^2+(D30- D29)^2)^.5</f>
      </c>
      <c r="L30" t="n">
        <v>63.422725677490234</v>
      </c>
    </row>
    <row r="31">
      <c r="B31" t="n">
        <v>37.0</v>
      </c>
      <c r="C31" t="n">
        <v>65.0</v>
      </c>
      <c r="D31" t="n">
        <v>82.0</v>
      </c>
      <c r="E31" t="n">
        <v>0.0</v>
      </c>
      <c r="F31" t="n">
        <v>909.0</v>
      </c>
      <c r="G31" t="n">
        <v>10.0</v>
      </c>
      <c r="H31" t="n">
        <v>10.0</v>
      </c>
      <c r="I31">
        <f>((C31-C30)^2+(D31- D30)^2)^.5</f>
      </c>
      <c r="L31" t="n">
        <v>100.42272186279297</v>
      </c>
    </row>
    <row r="32">
      <c r="B32" t="n">
        <v>43.0</v>
      </c>
      <c r="C32" t="n">
        <v>55.0</v>
      </c>
      <c r="D32" t="n">
        <v>85.0</v>
      </c>
      <c r="E32" t="n">
        <v>0.0</v>
      </c>
      <c r="F32" t="n">
        <v>911.0</v>
      </c>
      <c r="G32" t="n">
        <v>20.0</v>
      </c>
      <c r="H32" t="n">
        <v>10.0</v>
      </c>
      <c r="I32">
        <f>((C32-C31)^2+(D32- D31)^2)^.5</f>
      </c>
      <c r="L32" t="n">
        <v>120.86302947998047</v>
      </c>
    </row>
    <row r="33">
      <c r="B33" t="n">
        <v>50.0</v>
      </c>
      <c r="C33" t="n">
        <v>72.0</v>
      </c>
      <c r="D33" t="n">
        <v>35.0</v>
      </c>
      <c r="E33" t="n">
        <v>0.0</v>
      </c>
      <c r="F33" t="n">
        <v>914.0</v>
      </c>
      <c r="G33" t="n">
        <v>30.0</v>
      </c>
      <c r="H33" t="n">
        <v>10.0</v>
      </c>
      <c r="I33">
        <f>((C33-C32)^2+(D33- D32)^2)^.5</f>
      </c>
      <c r="L33" t="n">
        <v>183.67401123046875</v>
      </c>
    </row>
    <row r="34">
      <c r="B34" t="n">
        <v>35.0</v>
      </c>
      <c r="C34" t="n">
        <v>67.0</v>
      </c>
      <c r="D34" t="n">
        <v>85.0</v>
      </c>
      <c r="E34" t="n">
        <v>0.0</v>
      </c>
      <c r="F34" t="n">
        <v>905.0</v>
      </c>
      <c r="G34" t="n">
        <v>20.0</v>
      </c>
      <c r="H34" t="n">
        <v>10.0</v>
      </c>
      <c r="I34">
        <f>((C34-C33)^2+(D34- D33)^2)^.5</f>
      </c>
      <c r="L34" t="n">
        <v>243.92340087890625</v>
      </c>
    </row>
    <row r="35">
      <c r="B35" t="n">
        <v>36.0</v>
      </c>
      <c r="C35" t="n">
        <v>65.0</v>
      </c>
      <c r="D35" t="n">
        <v>85.0</v>
      </c>
      <c r="E35" t="n">
        <v>0.0</v>
      </c>
      <c r="F35" t="n">
        <v>906.0</v>
      </c>
      <c r="G35" t="n">
        <v>40.0</v>
      </c>
      <c r="H35" t="n">
        <v>10.0</v>
      </c>
      <c r="I35">
        <f>((C35-C34)^2+(D35- D34)^2)^.5</f>
      </c>
      <c r="L35" t="n">
        <v>255.92340087890625</v>
      </c>
    </row>
    <row r="36">
      <c r="B36" t="n">
        <v>39.0</v>
      </c>
      <c r="C36" t="n">
        <v>60.0</v>
      </c>
      <c r="D36" t="n">
        <v>80.0</v>
      </c>
      <c r="E36" t="n">
        <v>0.0</v>
      </c>
      <c r="F36" t="n">
        <v>913.0</v>
      </c>
      <c r="G36" t="n">
        <v>10.0</v>
      </c>
      <c r="H36" t="n">
        <v>10.0</v>
      </c>
      <c r="I36">
        <f>((C36-C35)^2+(D36- D35)^2)^.5</f>
      </c>
      <c r="L36" t="n">
        <v>272.9944763183594</v>
      </c>
    </row>
    <row r="37">
      <c r="B37" t="n">
        <v>42.0</v>
      </c>
      <c r="C37" t="n">
        <v>55.0</v>
      </c>
      <c r="D37" t="n">
        <v>80.0</v>
      </c>
      <c r="E37" t="n">
        <v>0.0</v>
      </c>
      <c r="F37" t="n">
        <v>916.0</v>
      </c>
      <c r="G37" t="n">
        <v>10.0</v>
      </c>
      <c r="H37" t="n">
        <v>10.0</v>
      </c>
      <c r="I37">
        <f>((C37-C36)^2+(D37- D36)^2)^.5</f>
      </c>
      <c r="L37" t="n">
        <v>287.9944763183594</v>
      </c>
    </row>
    <row r="38">
      <c r="B38" t="n">
        <v>54.0</v>
      </c>
      <c r="C38" t="n">
        <v>55.0</v>
      </c>
      <c r="D38" t="n">
        <v>60.0</v>
      </c>
      <c r="E38" t="n">
        <v>0.0</v>
      </c>
      <c r="F38" t="n">
        <v>931.0</v>
      </c>
      <c r="G38" t="n">
        <v>16.0</v>
      </c>
      <c r="H38" t="n">
        <v>10.0</v>
      </c>
      <c r="I38">
        <f>((C38-C37)^2+(D38- D37)^2)^.5</f>
      </c>
      <c r="L38" t="n">
        <v>317.9944763183594</v>
      </c>
    </row>
    <row r="39">
      <c r="B39" t="n">
        <v>8.0</v>
      </c>
      <c r="C39" t="n">
        <v>15.0</v>
      </c>
      <c r="D39" t="n">
        <v>80.0</v>
      </c>
      <c r="E39" t="n">
        <v>367.0</v>
      </c>
      <c r="F39" t="n">
        <v>487.0</v>
      </c>
      <c r="G39" t="n">
        <v>10.0</v>
      </c>
      <c r="H39" t="n">
        <v>10.0</v>
      </c>
      <c r="I39">
        <f>((C39-C38)^2+(D39- D38)^2)^.5</f>
      </c>
      <c r="L39" t="n">
        <v>840.6155395507812</v>
      </c>
    </row>
    <row r="40">
      <c r="B40" t="n">
        <v>57.0</v>
      </c>
      <c r="C40" t="n">
        <v>30.0</v>
      </c>
      <c r="D40" t="n">
        <v>25.0</v>
      </c>
      <c r="E40" t="n">
        <v>0.0</v>
      </c>
      <c r="F40" t="n">
        <v>923.0</v>
      </c>
      <c r="G40" t="n">
        <v>23.0</v>
      </c>
      <c r="H40" t="n">
        <v>10.0</v>
      </c>
      <c r="I40">
        <f>((C40-C39)^2+(D40- D39)^2)^.5</f>
      </c>
      <c r="L40" t="n">
        <v>907.6243286132812</v>
      </c>
    </row>
    <row r="41">
      <c r="B41" t="n">
        <v>98.0</v>
      </c>
      <c r="C41" t="n">
        <v>26.0</v>
      </c>
      <c r="D41" t="n">
        <v>52.0</v>
      </c>
      <c r="E41" t="n">
        <v>0.0</v>
      </c>
      <c r="F41" t="n">
        <v>935.0</v>
      </c>
      <c r="G41" t="n">
        <v>9.0</v>
      </c>
      <c r="H41" t="n">
        <v>10.0</v>
      </c>
      <c r="I41">
        <f>((C41-C40)^2+(D41- D40)^2)^.5</f>
      </c>
      <c r="L41" t="n">
        <v>944.9190063476562</v>
      </c>
    </row>
    <row r="42">
      <c r="B42" t="n">
        <v>52.0</v>
      </c>
      <c r="C42" t="n">
        <v>25.0</v>
      </c>
      <c r="D42" t="n">
        <v>30.0</v>
      </c>
      <c r="E42" t="n">
        <v>0.0</v>
      </c>
      <c r="F42" t="n">
        <v>925.0</v>
      </c>
      <c r="G42" t="n">
        <v>3.0</v>
      </c>
      <c r="H42" t="n">
        <v>10.0</v>
      </c>
      <c r="I42">
        <f>((C42-C41)^2+(D42- D41)^2)^.5</f>
      </c>
      <c r="L42" t="n">
        <v>976.9417114257812</v>
      </c>
    </row>
    <row r="43">
      <c r="B43" t="n">
        <v>10.0</v>
      </c>
      <c r="C43" t="n">
        <v>10.0</v>
      </c>
      <c r="D43" t="n">
        <v>40.0</v>
      </c>
      <c r="E43" t="n">
        <v>0.0</v>
      </c>
      <c r="F43" t="n">
        <v>918.0</v>
      </c>
      <c r="G43" t="n">
        <v>30.0</v>
      </c>
      <c r="H43" t="n">
        <v>10.0</v>
      </c>
      <c r="I43">
        <f>((C43-C42)^2+(D43- D42)^2)^.5</f>
      </c>
      <c r="L43" t="n">
        <v>1004.969482421875</v>
      </c>
    </row>
    <row r="44">
      <c r="B44" t="n">
        <v>13.0</v>
      </c>
      <c r="C44" t="n">
        <v>5.0</v>
      </c>
      <c r="D44" t="n">
        <v>35.0</v>
      </c>
      <c r="E44" t="n">
        <v>653.0</v>
      </c>
      <c r="F44" t="n">
        <v>773.0</v>
      </c>
      <c r="G44" t="n">
        <v>10.0</v>
      </c>
      <c r="H44" t="n">
        <v>10.0</v>
      </c>
      <c r="I44">
        <f>((C44-C43)^2+(D44- D43)^2)^.5</f>
      </c>
      <c r="L44" t="n">
        <v>1022.04052734375</v>
      </c>
    </row>
    <row r="45">
      <c r="B45" t="n">
        <v>75.0</v>
      </c>
      <c r="C45" t="n">
        <v>5.0</v>
      </c>
      <c r="D45" t="n">
        <v>5.0</v>
      </c>
      <c r="E45" t="n">
        <v>0.0</v>
      </c>
      <c r="F45" t="n">
        <v>892.0</v>
      </c>
      <c r="G45" t="n">
        <v>16.0</v>
      </c>
      <c r="H45" t="n">
        <v>10.0</v>
      </c>
      <c r="I45">
        <f>((C45-C44)^2+(D45- D44)^2)^.5</f>
      </c>
      <c r="L45" t="n">
        <v>1062.04052734375</v>
      </c>
    </row>
    <row r="46">
      <c r="B46" t="n">
        <v>58.0</v>
      </c>
      <c r="C46" t="n">
        <v>15.0</v>
      </c>
      <c r="D46" t="n">
        <v>10.0</v>
      </c>
      <c r="E46" t="n">
        <v>782.0</v>
      </c>
      <c r="F46" t="n">
        <v>902.0</v>
      </c>
      <c r="G46" t="n">
        <v>20.0</v>
      </c>
      <c r="H46" t="n">
        <v>10.0</v>
      </c>
      <c r="I46">
        <f>((C46-C45)^2+(D46- D45)^2)^.5</f>
      </c>
      <c r="L46" t="n">
        <v>1083.2208251953125</v>
      </c>
    </row>
    <row r="47">
      <c r="B47" t="n">
        <v>49.0</v>
      </c>
      <c r="C47" t="n">
        <v>42.0</v>
      </c>
      <c r="D47" t="n">
        <v>12.0</v>
      </c>
      <c r="E47" t="n">
        <v>0.0</v>
      </c>
      <c r="F47" t="n">
        <v>911.0</v>
      </c>
      <c r="G47" t="n">
        <v>10.0</v>
      </c>
      <c r="H47" t="n">
        <v>10.0</v>
      </c>
      <c r="I47">
        <f>((C47-C46)^2+(D47- D46)^2)^.5</f>
      </c>
      <c r="J47" s="7" t="s">
        <v>11</v>
      </c>
      <c r="K47" s="7" t="s">
        <v>24</v>
      </c>
      <c r="L47" t="n">
        <v>1120.2947998046875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SUM(I48:I27)</f>
        <v>500.44772786004944</v>
      </c>
      <c r="K48" t="b">
        <v>1</v>
      </c>
      <c r="L48" t="n">
        <v>0.0</v>
      </c>
    </row>
    <row r="49">
      <c r="A49" t="s" s="7">
        <v>9</v>
      </c>
      <c r="B49" t="s" s="7">
        <v>10</v>
      </c>
      <c r="C49" t="s" s="7">
        <v>11</v>
      </c>
      <c r="D49" t="s" s="7">
        <v>12</v>
      </c>
      <c r="E49" t="s" s="7">
        <v>13</v>
      </c>
      <c r="F49" t="s" s="7">
        <v>14</v>
      </c>
      <c r="G49" t="s" s="7">
        <v>15</v>
      </c>
      <c r="H49" t="s" s="7">
        <v>16</v>
      </c>
    </row>
    <row r="50">
      <c r="A50" t="n">
        <v>2.0</v>
      </c>
      <c r="B50" t="n">
        <v>118.0</v>
      </c>
      <c r="C50" t="n">
        <v>258.97357177734375</v>
      </c>
      <c r="F50" t="n">
        <v>517.1436773398405</v>
      </c>
      <c r="G50" t="n">
        <v>846.1172491171842</v>
      </c>
      <c r="H50" t="n">
        <v>7.0</v>
      </c>
    </row>
    <row r="51">
      <c r="B51" t="s" s="7">
        <v>17</v>
      </c>
      <c r="C51" t="s" s="7">
        <v>18</v>
      </c>
      <c r="D51" t="s" s="7">
        <v>19</v>
      </c>
      <c r="E51" t="s" s="7">
        <v>20</v>
      </c>
      <c r="F51" t="s" s="7">
        <v>21</v>
      </c>
      <c r="G51" t="s" s="7">
        <v>22</v>
      </c>
      <c r="H51" t="s" s="7">
        <v>23</v>
      </c>
      <c r="I51" t="s" s="7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89.0</v>
      </c>
      <c r="C53" t="n">
        <v>67.0</v>
      </c>
      <c r="D53" t="n">
        <v>5.0</v>
      </c>
      <c r="E53" t="n">
        <v>0.0</v>
      </c>
      <c r="F53" t="n">
        <v>897.0</v>
      </c>
      <c r="G53" t="n">
        <v>25.0</v>
      </c>
      <c r="H53" t="n">
        <v>10.0</v>
      </c>
      <c r="I53">
        <f>((C53-C52)^2+(D53- D52)^2)^.5</f>
      </c>
      <c r="L53" t="n">
        <v>891.6937866210938</v>
      </c>
    </row>
    <row r="54">
      <c r="B54" t="n">
        <v>68.0</v>
      </c>
      <c r="C54" t="n">
        <v>40.0</v>
      </c>
      <c r="D54" t="n">
        <v>60.0</v>
      </c>
      <c r="E54" t="n">
        <v>0.0</v>
      </c>
      <c r="F54" t="n">
        <v>940.0</v>
      </c>
      <c r="G54" t="n">
        <v>21.0</v>
      </c>
      <c r="H54" t="n">
        <v>10.0</v>
      </c>
      <c r="I54">
        <f>((C54-C53)^2+(D54- D53)^2)^.5</f>
      </c>
      <c r="L54" t="n">
        <v>962.9636840820312</v>
      </c>
    </row>
    <row r="55">
      <c r="B55" t="n">
        <v>55.0</v>
      </c>
      <c r="C55" t="n">
        <v>30.0</v>
      </c>
      <c r="D55" t="n">
        <v>60.0</v>
      </c>
      <c r="E55" t="n">
        <v>599.0</v>
      </c>
      <c r="F55" t="n">
        <v>719.0</v>
      </c>
      <c r="G55" t="n">
        <v>16.0</v>
      </c>
      <c r="H55" t="n">
        <v>10.0</v>
      </c>
      <c r="I55">
        <f>((C55-C54)^2+(D55- D54)^2)^.5</f>
      </c>
      <c r="L55" t="n">
        <v>982.9636840820312</v>
      </c>
    </row>
    <row r="56">
      <c r="B56" t="n">
        <v>12.0</v>
      </c>
      <c r="C56" t="n">
        <v>8.0</v>
      </c>
      <c r="D56" t="n">
        <v>45.0</v>
      </c>
      <c r="E56" t="n">
        <v>0.0</v>
      </c>
      <c r="F56" t="n">
        <v>917.0</v>
      </c>
      <c r="G56" t="n">
        <v>20.0</v>
      </c>
      <c r="H56" t="n">
        <v>10.0</v>
      </c>
      <c r="I56">
        <f>((C56-C55)^2+(D56- D55)^2)^.5</f>
      </c>
      <c r="L56" t="n">
        <v>1019.5907592773438</v>
      </c>
    </row>
    <row r="57">
      <c r="B57" t="n">
        <v>59.0</v>
      </c>
      <c r="C57" t="n">
        <v>10.0</v>
      </c>
      <c r="D57" t="n">
        <v>20.0</v>
      </c>
      <c r="E57" t="n">
        <v>0.0</v>
      </c>
      <c r="F57" t="n">
        <v>907.0</v>
      </c>
      <c r="G57" t="n">
        <v>19.0</v>
      </c>
      <c r="H57" t="n">
        <v>10.0</v>
      </c>
      <c r="I57">
        <f>((C57-C56)^2+(D57- D56)^2)^.5</f>
      </c>
      <c r="L57" t="n">
        <v>1054.670654296875</v>
      </c>
    </row>
    <row r="58">
      <c r="B58" t="n">
        <v>77.0</v>
      </c>
      <c r="C58" t="n">
        <v>23.0</v>
      </c>
      <c r="D58" t="n">
        <v>3.0</v>
      </c>
      <c r="E58" t="n">
        <v>764.0</v>
      </c>
      <c r="F58" t="n">
        <v>884.0</v>
      </c>
      <c r="G58" t="n">
        <v>7.0</v>
      </c>
      <c r="H58" t="n">
        <v>10.0</v>
      </c>
      <c r="I58">
        <f>((C58-C57)^2+(D58- D57)^2)^.5</f>
      </c>
      <c r="L58" t="n">
        <v>1086.071533203125</v>
      </c>
    </row>
    <row r="59">
      <c r="B59" t="n">
        <v>21.0</v>
      </c>
      <c r="C59" t="n">
        <v>40.0</v>
      </c>
      <c r="D59" t="n">
        <v>5.0</v>
      </c>
      <c r="E59" t="n">
        <v>0.0</v>
      </c>
      <c r="F59" t="n">
        <v>905.0</v>
      </c>
      <c r="G59" t="n">
        <v>10.0</v>
      </c>
      <c r="H59" t="n">
        <v>10.0</v>
      </c>
      <c r="I59">
        <f>((C59-C58)^2+(D59- D58)^2)^.5</f>
      </c>
      <c r="J59" s="7" t="s">
        <v>11</v>
      </c>
      <c r="K59" s="7" t="s">
        <v>24</v>
      </c>
      <c r="L59" t="n">
        <v>1113.1888427734375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258.9735654287832</v>
      </c>
      <c r="K60" t="b">
        <v>1</v>
      </c>
      <c r="L60" t="n">
        <v>0.0</v>
      </c>
    </row>
    <row r="61">
      <c r="A61" t="s" s="7">
        <v>9</v>
      </c>
      <c r="B61" t="s" s="7">
        <v>10</v>
      </c>
      <c r="C61" t="s" s="7">
        <v>11</v>
      </c>
      <c r="D61" t="s" s="7">
        <v>12</v>
      </c>
      <c r="E61" t="s" s="7">
        <v>13</v>
      </c>
      <c r="F61" t="s" s="7">
        <v>14</v>
      </c>
      <c r="G61" t="s" s="7">
        <v>15</v>
      </c>
      <c r="H61" t="s" s="7">
        <v>16</v>
      </c>
    </row>
    <row r="62">
      <c r="A62" t="n">
        <v>3.0</v>
      </c>
      <c r="B62" t="n">
        <v>192.0</v>
      </c>
      <c r="C62" t="n">
        <v>315.7603454589844</v>
      </c>
      <c r="F62" t="n">
        <v>413.4750470750765</v>
      </c>
      <c r="G62" t="n">
        <v>839.2353925340608</v>
      </c>
      <c r="H62" t="n">
        <v>11.0</v>
      </c>
    </row>
    <row r="63">
      <c r="B63" t="s" s="7">
        <v>17</v>
      </c>
      <c r="C63" t="s" s="7">
        <v>18</v>
      </c>
      <c r="D63" t="s" s="7">
        <v>19</v>
      </c>
      <c r="E63" t="s" s="7">
        <v>20</v>
      </c>
      <c r="F63" t="s" s="7">
        <v>21</v>
      </c>
      <c r="G63" t="s" s="7">
        <v>22</v>
      </c>
      <c r="H63" t="s" s="7">
        <v>23</v>
      </c>
      <c r="I63" t="s" s="7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65.0</v>
      </c>
      <c r="C65" t="n">
        <v>35.0</v>
      </c>
      <c r="D65" t="n">
        <v>40.0</v>
      </c>
      <c r="E65" t="n">
        <v>0.0</v>
      </c>
      <c r="F65" t="n">
        <v>938.0</v>
      </c>
      <c r="G65" t="n">
        <v>16.0</v>
      </c>
      <c r="H65" t="n">
        <v>10.0</v>
      </c>
      <c r="I65">
        <f>((C65-C64)^2+(D65- D64)^2)^.5</f>
      </c>
      <c r="L65" t="n">
        <v>11.180339813232422</v>
      </c>
    </row>
    <row r="66">
      <c r="B66" t="n">
        <v>82.0</v>
      </c>
      <c r="C66" t="n">
        <v>27.0</v>
      </c>
      <c r="D66" t="n">
        <v>43.0</v>
      </c>
      <c r="E66" t="n">
        <v>0.0</v>
      </c>
      <c r="F66" t="n">
        <v>935.0</v>
      </c>
      <c r="G66" t="n">
        <v>9.0</v>
      </c>
      <c r="H66" t="n">
        <v>10.0</v>
      </c>
      <c r="I66">
        <f>((C66-C65)^2+(D66- D65)^2)^.5</f>
      </c>
      <c r="L66" t="n">
        <v>29.72434425354004</v>
      </c>
    </row>
    <row r="67">
      <c r="B67" t="n">
        <v>60.0</v>
      </c>
      <c r="C67" t="n">
        <v>15.0</v>
      </c>
      <c r="D67" t="n">
        <v>60.0</v>
      </c>
      <c r="E67" t="n">
        <v>0.0</v>
      </c>
      <c r="F67" t="n">
        <v>923.0</v>
      </c>
      <c r="G67" t="n">
        <v>17.0</v>
      </c>
      <c r="H67" t="n">
        <v>10.0</v>
      </c>
      <c r="I67">
        <f>((C67-C66)^2+(D67- D66)^2)^.5</f>
      </c>
      <c r="L67" t="n">
        <v>60.532997131347656</v>
      </c>
    </row>
    <row r="68">
      <c r="B68" t="n">
        <v>14.0</v>
      </c>
      <c r="C68" t="n">
        <v>5.0</v>
      </c>
      <c r="D68" t="n">
        <v>45.0</v>
      </c>
      <c r="E68" t="n">
        <v>0.0</v>
      </c>
      <c r="F68" t="n">
        <v>914.0</v>
      </c>
      <c r="G68" t="n">
        <v>10.0</v>
      </c>
      <c r="H68" t="n">
        <v>10.0</v>
      </c>
      <c r="I68">
        <f>((C68-C67)^2+(D68- D67)^2)^.5</f>
      </c>
      <c r="L68" t="n">
        <v>88.56075286865234</v>
      </c>
    </row>
    <row r="69">
      <c r="B69" t="n">
        <v>15.0</v>
      </c>
      <c r="C69" t="n">
        <v>2.0</v>
      </c>
      <c r="D69" t="n">
        <v>40.0</v>
      </c>
      <c r="E69" t="n">
        <v>174.0</v>
      </c>
      <c r="F69" t="n">
        <v>294.0</v>
      </c>
      <c r="G69" t="n">
        <v>20.0</v>
      </c>
      <c r="H69" t="n">
        <v>10.0</v>
      </c>
      <c r="I69">
        <f>((C69-C68)^2+(D69- D68)^2)^.5</f>
      </c>
      <c r="L69" t="n">
        <v>174.0</v>
      </c>
    </row>
    <row r="70">
      <c r="B70" t="n">
        <v>11.0</v>
      </c>
      <c r="C70" t="n">
        <v>8.0</v>
      </c>
      <c r="D70" t="n">
        <v>40.0</v>
      </c>
      <c r="E70" t="n">
        <v>195.0</v>
      </c>
      <c r="F70" t="n">
        <v>315.0</v>
      </c>
      <c r="G70" t="n">
        <v>40.0</v>
      </c>
      <c r="H70" t="n">
        <v>10.0</v>
      </c>
      <c r="I70">
        <f>((C70-C69)^2+(D70- D69)^2)^.5</f>
      </c>
      <c r="L70" t="n">
        <v>195.0</v>
      </c>
    </row>
    <row r="71">
      <c r="B71" t="n">
        <v>23.0</v>
      </c>
      <c r="C71" t="n">
        <v>38.0</v>
      </c>
      <c r="D71" t="n">
        <v>5.0</v>
      </c>
      <c r="E71" t="n">
        <v>201.0</v>
      </c>
      <c r="F71" t="n">
        <v>321.0</v>
      </c>
      <c r="G71" t="n">
        <v>30.0</v>
      </c>
      <c r="H71" t="n">
        <v>10.0</v>
      </c>
      <c r="I71">
        <f>((C71-C70)^2+(D71- D70)^2)^.5</f>
      </c>
      <c r="L71" t="n">
        <v>251.09771728515625</v>
      </c>
    </row>
    <row r="72">
      <c r="B72" t="n">
        <v>63.0</v>
      </c>
      <c r="C72" t="n">
        <v>65.0</v>
      </c>
      <c r="D72" t="n">
        <v>20.0</v>
      </c>
      <c r="E72" t="n">
        <v>0.0</v>
      </c>
      <c r="F72" t="n">
        <v>910.0</v>
      </c>
      <c r="G72" t="n">
        <v>6.0</v>
      </c>
      <c r="H72" t="n">
        <v>10.0</v>
      </c>
      <c r="I72">
        <f>((C72-C71)^2+(D72- D71)^2)^.5</f>
      </c>
      <c r="L72" t="n">
        <v>291.984619140625</v>
      </c>
    </row>
    <row r="73">
      <c r="B73" t="n">
        <v>70.0</v>
      </c>
      <c r="C73" t="n">
        <v>35.0</v>
      </c>
      <c r="D73" t="n">
        <v>69.0</v>
      </c>
      <c r="E73" t="n">
        <v>0.0</v>
      </c>
      <c r="F73" t="n">
        <v>930.0</v>
      </c>
      <c r="G73" t="n">
        <v>23.0</v>
      </c>
      <c r="H73" t="n">
        <v>10.0</v>
      </c>
      <c r="I73">
        <f>((C73-C72)^2+(D73- D72)^2)^.5</f>
      </c>
      <c r="L73" t="n">
        <v>359.4389343261719</v>
      </c>
    </row>
    <row r="74">
      <c r="B74" t="n">
        <v>84.0</v>
      </c>
      <c r="C74" t="n">
        <v>57.0</v>
      </c>
      <c r="D74" t="n">
        <v>29.0</v>
      </c>
      <c r="E74" t="n">
        <v>395.0</v>
      </c>
      <c r="F74" t="n">
        <v>515.0</v>
      </c>
      <c r="G74" t="n">
        <v>18.0</v>
      </c>
      <c r="H74" t="n">
        <v>10.0</v>
      </c>
      <c r="I74">
        <f>((C74-C73)^2+(D74- D73)^2)^.5</f>
      </c>
      <c r="L74" t="n">
        <v>415.08978271484375</v>
      </c>
    </row>
    <row r="75">
      <c r="B75" t="n">
        <v>100.0</v>
      </c>
      <c r="C75" t="n">
        <v>31.0</v>
      </c>
      <c r="D75" t="n">
        <v>67.0</v>
      </c>
      <c r="E75" t="n">
        <v>810.0</v>
      </c>
      <c r="F75" t="n">
        <v>930.0</v>
      </c>
      <c r="G75" t="n">
        <v>3.0</v>
      </c>
      <c r="H75" t="n">
        <v>10.0</v>
      </c>
      <c r="I75">
        <f>((C75-C74)^2+(D75- D74)^2)^.5</f>
      </c>
      <c r="J75" s="7" t="s">
        <v>11</v>
      </c>
      <c r="K75" s="7" t="s">
        <v>24</v>
      </c>
      <c r="L75" t="n">
        <v>810.0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SUM(I76:I64)</f>
        <v>315.76033698659495</v>
      </c>
      <c r="K76" t="b">
        <v>1</v>
      </c>
      <c r="L76" t="n">
        <v>0.0</v>
      </c>
    </row>
    <row r="77">
      <c r="A77" t="s" s="7">
        <v>9</v>
      </c>
      <c r="B77" t="s" s="7">
        <v>10</v>
      </c>
      <c r="C77" t="s" s="7">
        <v>11</v>
      </c>
      <c r="D77" t="s" s="7">
        <v>12</v>
      </c>
      <c r="E77" t="s" s="7">
        <v>13</v>
      </c>
      <c r="F77" t="s" s="7">
        <v>14</v>
      </c>
      <c r="G77" t="s" s="7">
        <v>15</v>
      </c>
      <c r="H77" t="s" s="7">
        <v>16</v>
      </c>
    </row>
    <row r="78">
      <c r="A78" t="n">
        <v>4.0</v>
      </c>
      <c r="B78" t="n">
        <v>45.0</v>
      </c>
      <c r="C78" t="n">
        <v>196.08294677734375</v>
      </c>
      <c r="F78" t="n">
        <v>585.0</v>
      </c>
      <c r="G78" t="n">
        <v>831.0829467773438</v>
      </c>
      <c r="H78" t="n">
        <v>5.0</v>
      </c>
    </row>
    <row r="79">
      <c r="B79" t="s" s="7">
        <v>17</v>
      </c>
      <c r="C79" t="s" s="7">
        <v>18</v>
      </c>
      <c r="D79" t="s" s="7">
        <v>19</v>
      </c>
      <c r="E79" t="s" s="7">
        <v>20</v>
      </c>
      <c r="F79" t="s" s="7">
        <v>21</v>
      </c>
      <c r="G79" t="s" s="7">
        <v>22</v>
      </c>
      <c r="H79" t="s" s="7">
        <v>23</v>
      </c>
      <c r="I79" t="s" s="7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53.0</v>
      </c>
      <c r="C81" t="n">
        <v>20.0</v>
      </c>
      <c r="D81" t="n">
        <v>50.0</v>
      </c>
      <c r="E81" t="n">
        <v>375.0</v>
      </c>
      <c r="F81" t="n">
        <v>495.0</v>
      </c>
      <c r="G81" t="n">
        <v>5.0</v>
      </c>
      <c r="H81" t="n">
        <v>10.0</v>
      </c>
      <c r="I81">
        <f>((C81-C80)^2+(D81- D80)^2)^.5</f>
      </c>
      <c r="L81" t="n">
        <v>375.0</v>
      </c>
    </row>
    <row r="82">
      <c r="B82" t="n">
        <v>74.0</v>
      </c>
      <c r="C82" t="n">
        <v>20.0</v>
      </c>
      <c r="D82" t="n">
        <v>20.0</v>
      </c>
      <c r="E82" t="n">
        <v>645.0</v>
      </c>
      <c r="F82" t="n">
        <v>765.0</v>
      </c>
      <c r="G82" t="n">
        <v>8.0</v>
      </c>
      <c r="H82" t="n">
        <v>10.0</v>
      </c>
      <c r="I82">
        <f>((C82-C81)^2+(D82- D81)^2)^.5</f>
      </c>
      <c r="L82" t="n">
        <v>645.0</v>
      </c>
    </row>
    <row r="83">
      <c r="B83" t="n">
        <v>16.0</v>
      </c>
      <c r="C83" t="n">
        <v>0.0</v>
      </c>
      <c r="D83" t="n">
        <v>40.0</v>
      </c>
      <c r="E83" t="n">
        <v>0.0</v>
      </c>
      <c r="F83" t="n">
        <v>908.0</v>
      </c>
      <c r="G83" t="n">
        <v>20.0</v>
      </c>
      <c r="H83" t="n">
        <v>10.0</v>
      </c>
      <c r="I83">
        <f>((C83-C82)^2+(D83- D82)^2)^.5</f>
      </c>
      <c r="L83" t="n">
        <v>683.2843017578125</v>
      </c>
    </row>
    <row r="84">
      <c r="B84" t="n">
        <v>48.0</v>
      </c>
      <c r="C84" t="n">
        <v>42.0</v>
      </c>
      <c r="D84" t="n">
        <v>5.0</v>
      </c>
      <c r="E84" t="n">
        <v>0.0</v>
      </c>
      <c r="F84" t="n">
        <v>904.0</v>
      </c>
      <c r="G84" t="n">
        <v>10.0</v>
      </c>
      <c r="H84" t="n">
        <v>10.0</v>
      </c>
      <c r="I84">
        <f>((C84-C83)^2+(D84- D83)^2)^.5</f>
      </c>
      <c r="L84" t="n">
        <v>747.9559936523438</v>
      </c>
    </row>
    <row r="85">
      <c r="B85" t="n">
        <v>85.0</v>
      </c>
      <c r="C85" t="n">
        <v>63.0</v>
      </c>
      <c r="D85" t="n">
        <v>23.0</v>
      </c>
      <c r="E85" t="n">
        <v>0.0</v>
      </c>
      <c r="F85" t="n">
        <v>914.0</v>
      </c>
      <c r="G85" t="n">
        <v>2.0</v>
      </c>
      <c r="H85" t="n">
        <v>10.0</v>
      </c>
      <c r="I85">
        <f>((C85-C84)^2+(D85- D84)^2)^.5</f>
      </c>
      <c r="J85" s="7" t="s">
        <v>11</v>
      </c>
      <c r="K85" s="7" t="s">
        <v>24</v>
      </c>
      <c r="L85" t="n">
        <v>785.6146240234375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196.08294805262355</v>
      </c>
      <c r="K86" t="b">
        <v>1</v>
      </c>
      <c r="L86" t="n">
        <v>0.0</v>
      </c>
    </row>
    <row r="87">
      <c r="A87" t="s" s="7">
        <v>9</v>
      </c>
      <c r="B87" t="s" s="7">
        <v>10</v>
      </c>
      <c r="C87" t="s" s="7">
        <v>11</v>
      </c>
      <c r="D87" t="s" s="7">
        <v>12</v>
      </c>
      <c r="E87" t="s" s="7">
        <v>13</v>
      </c>
      <c r="F87" t="s" s="7">
        <v>14</v>
      </c>
      <c r="G87" t="s" s="7">
        <v>15</v>
      </c>
      <c r="H87" t="s" s="7">
        <v>16</v>
      </c>
    </row>
    <row r="88">
      <c r="A88" t="n">
        <v>5.0</v>
      </c>
      <c r="B88" t="n">
        <v>92.0</v>
      </c>
      <c r="C88" t="n">
        <v>205.491455078125</v>
      </c>
      <c r="F88" t="n">
        <v>680.5379821948341</v>
      </c>
      <c r="G88" t="n">
        <v>946.0294372729591</v>
      </c>
      <c r="H88" t="n">
        <v>6.0</v>
      </c>
    </row>
    <row r="89">
      <c r="B89" t="s" s="7">
        <v>17</v>
      </c>
      <c r="C89" t="s" s="7">
        <v>18</v>
      </c>
      <c r="D89" t="s" s="7">
        <v>19</v>
      </c>
      <c r="E89" t="s" s="7">
        <v>20</v>
      </c>
      <c r="F89" t="s" s="7">
        <v>21</v>
      </c>
      <c r="G89" t="s" s="7">
        <v>22</v>
      </c>
      <c r="H89" t="s" s="7">
        <v>23</v>
      </c>
      <c r="I89" t="s" s="7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17.0</v>
      </c>
      <c r="C91" t="n">
        <v>0.0</v>
      </c>
      <c r="D91" t="n">
        <v>45.0</v>
      </c>
      <c r="E91" t="n">
        <v>0.0</v>
      </c>
      <c r="F91" t="n">
        <v>909.0</v>
      </c>
      <c r="G91" t="n">
        <v>20.0</v>
      </c>
      <c r="H91" t="n">
        <v>10.0</v>
      </c>
      <c r="I91">
        <f>((C91-C90)^2+(D91- D90)^2)^.5</f>
      </c>
      <c r="L91" t="n">
        <v>40.31128692626953</v>
      </c>
    </row>
    <row r="92">
      <c r="B92" t="n">
        <v>25.0</v>
      </c>
      <c r="C92" t="n">
        <v>35.0</v>
      </c>
      <c r="D92" t="n">
        <v>5.0</v>
      </c>
      <c r="E92" t="n">
        <v>784.0</v>
      </c>
      <c r="F92" t="n">
        <v>904.0</v>
      </c>
      <c r="G92" t="n">
        <v>20.0</v>
      </c>
      <c r="H92" t="n">
        <v>10.0</v>
      </c>
      <c r="I92">
        <f>((C92-C91)^2+(D92- D91)^2)^.5</f>
      </c>
      <c r="L92" t="n">
        <v>784.0</v>
      </c>
    </row>
    <row r="93">
      <c r="B93" t="n">
        <v>51.0</v>
      </c>
      <c r="C93" t="n">
        <v>55.0</v>
      </c>
      <c r="D93" t="n">
        <v>20.0</v>
      </c>
      <c r="E93" t="n">
        <v>0.0</v>
      </c>
      <c r="F93" t="n">
        <v>916.0</v>
      </c>
      <c r="G93" t="n">
        <v>19.0</v>
      </c>
      <c r="H93" t="n">
        <v>10.0</v>
      </c>
      <c r="I93">
        <f>((C93-C92)^2+(D93- D92)^2)^.5</f>
      </c>
      <c r="L93" t="n">
        <v>819.0</v>
      </c>
    </row>
    <row r="94">
      <c r="B94" t="n">
        <v>93.0</v>
      </c>
      <c r="C94" t="n">
        <v>61.0</v>
      </c>
      <c r="D94" t="n">
        <v>52.0</v>
      </c>
      <c r="E94" t="n">
        <v>0.0</v>
      </c>
      <c r="F94" t="n">
        <v>928.0</v>
      </c>
      <c r="G94" t="n">
        <v>3.0</v>
      </c>
      <c r="H94" t="n">
        <v>10.0</v>
      </c>
      <c r="I94">
        <f>((C94-C93)^2+(D94- D93)^2)^.5</f>
      </c>
      <c r="L94" t="n">
        <v>861.5576171875</v>
      </c>
    </row>
    <row r="95">
      <c r="B95" t="n">
        <v>41.0</v>
      </c>
      <c r="C95" t="n">
        <v>58.0</v>
      </c>
      <c r="D95" t="n">
        <v>75.0</v>
      </c>
      <c r="E95" t="n">
        <v>0.0</v>
      </c>
      <c r="F95" t="n">
        <v>919.0</v>
      </c>
      <c r="G95" t="n">
        <v>20.0</v>
      </c>
      <c r="H95" t="n">
        <v>10.0</v>
      </c>
      <c r="I95">
        <f>((C95-C94)^2+(D95- D94)^2)^.5</f>
      </c>
      <c r="L95" t="n">
        <v>894.75244140625</v>
      </c>
    </row>
    <row r="96">
      <c r="B96" t="n">
        <v>81.0</v>
      </c>
      <c r="C96" t="n">
        <v>49.0</v>
      </c>
      <c r="D96" t="n">
        <v>58.0</v>
      </c>
      <c r="E96" t="n">
        <v>0.0</v>
      </c>
      <c r="F96" t="n">
        <v>937.0</v>
      </c>
      <c r="G96" t="n">
        <v>10.0</v>
      </c>
      <c r="H96" t="n">
        <v>10.0</v>
      </c>
      <c r="I96">
        <f>((C96-C95)^2+(D96- D95)^2)^.5</f>
      </c>
      <c r="J96" s="7" t="s">
        <v>11</v>
      </c>
      <c r="K96" s="7" t="s">
        <v>24</v>
      </c>
      <c r="L96" t="n">
        <v>923.9878540039062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205.49146464731544</v>
      </c>
      <c r="K97" t="b">
        <v>1</v>
      </c>
      <c r="L97" t="n">
        <v>0.0</v>
      </c>
    </row>
    <row r="98">
      <c r="A98" t="s" s="7">
        <v>9</v>
      </c>
      <c r="B98" t="s" s="7">
        <v>10</v>
      </c>
      <c r="C98" t="s" s="7">
        <v>11</v>
      </c>
      <c r="D98" t="s" s="7">
        <v>12</v>
      </c>
      <c r="E98" t="s" s="7">
        <v>13</v>
      </c>
      <c r="F98" t="s" s="7">
        <v>14</v>
      </c>
      <c r="G98" t="s" s="7">
        <v>15</v>
      </c>
      <c r="H98" t="s" s="7">
        <v>16</v>
      </c>
    </row>
    <row r="99">
      <c r="A99" t="n">
        <v>6.0</v>
      </c>
      <c r="B99" t="n">
        <v>147.0</v>
      </c>
      <c r="C99" t="n">
        <v>312.1843566894531</v>
      </c>
      <c r="F99" t="n">
        <v>0.0</v>
      </c>
      <c r="G99" t="n">
        <v>392.1843566894531</v>
      </c>
      <c r="H99" t="n">
        <v>8.0</v>
      </c>
    </row>
    <row r="100">
      <c r="B100" t="s" s="7">
        <v>17</v>
      </c>
      <c r="C100" t="s" s="7">
        <v>18</v>
      </c>
      <c r="D100" t="s" s="7">
        <v>19</v>
      </c>
      <c r="E100" t="s" s="7">
        <v>20</v>
      </c>
      <c r="F100" t="s" s="7">
        <v>21</v>
      </c>
      <c r="G100" t="s" s="7">
        <v>22</v>
      </c>
      <c r="H100" t="s" s="7">
        <v>23</v>
      </c>
      <c r="I100" t="s" s="7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26.0</v>
      </c>
      <c r="C102" t="n">
        <v>95.0</v>
      </c>
      <c r="D102" t="n">
        <v>30.0</v>
      </c>
      <c r="E102" t="n">
        <v>0.0</v>
      </c>
      <c r="F102" t="n">
        <v>891.0</v>
      </c>
      <c r="G102" t="n">
        <v>30.0</v>
      </c>
      <c r="H102" t="n">
        <v>10.0</v>
      </c>
      <c r="I102">
        <f>((C102-C101)^2+(D102- D101)^2)^.5</f>
      </c>
      <c r="L102" t="n">
        <v>68.73072052001953</v>
      </c>
    </row>
    <row r="103">
      <c r="B103" t="n">
        <v>40.0</v>
      </c>
      <c r="C103" t="n">
        <v>60.0</v>
      </c>
      <c r="D103" t="n">
        <v>85.0</v>
      </c>
      <c r="E103" t="n">
        <v>0.0</v>
      </c>
      <c r="F103" t="n">
        <v>909.0</v>
      </c>
      <c r="G103" t="n">
        <v>30.0</v>
      </c>
      <c r="H103" t="n">
        <v>10.0</v>
      </c>
      <c r="I103">
        <f>((C103-C102)^2+(D103- D102)^2)^.5</f>
      </c>
      <c r="L103" t="n">
        <v>143.92274475097656</v>
      </c>
    </row>
    <row r="104">
      <c r="B104" t="n">
        <v>29.0</v>
      </c>
      <c r="C104" t="n">
        <v>90.0</v>
      </c>
      <c r="D104" t="n">
        <v>35.0</v>
      </c>
      <c r="E104" t="n">
        <v>0.0</v>
      </c>
      <c r="F104" t="n">
        <v>897.0</v>
      </c>
      <c r="G104" t="n">
        <v>10.0</v>
      </c>
      <c r="H104" t="n">
        <v>10.0</v>
      </c>
      <c r="I104">
        <f>((C104-C103)^2+(D104- D103)^2)^.5</f>
      </c>
      <c r="L104" t="n">
        <v>212.23226928710938</v>
      </c>
    </row>
    <row r="105">
      <c r="B105" t="n">
        <v>27.0</v>
      </c>
      <c r="C105" t="n">
        <v>95.0</v>
      </c>
      <c r="D105" t="n">
        <v>35.0</v>
      </c>
      <c r="E105" t="n">
        <v>0.0</v>
      </c>
      <c r="F105" t="n">
        <v>892.0</v>
      </c>
      <c r="G105" t="n">
        <v>20.0</v>
      </c>
      <c r="H105" t="n">
        <v>10.0</v>
      </c>
      <c r="I105">
        <f>((C105-C104)^2+(D105- D104)^2)^.5</f>
      </c>
      <c r="L105" t="n">
        <v>227.23226928710938</v>
      </c>
    </row>
    <row r="106">
      <c r="B106" t="n">
        <v>38.0</v>
      </c>
      <c r="C106" t="n">
        <v>62.0</v>
      </c>
      <c r="D106" t="n">
        <v>80.0</v>
      </c>
      <c r="E106" t="n">
        <v>278.0</v>
      </c>
      <c r="F106" t="n">
        <v>398.0</v>
      </c>
      <c r="G106" t="n">
        <v>30.0</v>
      </c>
      <c r="H106" t="n">
        <v>10.0</v>
      </c>
      <c r="I106">
        <f>((C106-C105)^2+(D106- D105)^2)^.5</f>
      </c>
      <c r="L106" t="n">
        <v>293.0354919433594</v>
      </c>
    </row>
    <row r="107">
      <c r="B107" t="n">
        <v>72.0</v>
      </c>
      <c r="C107" t="n">
        <v>63.0</v>
      </c>
      <c r="D107" t="n">
        <v>65.0</v>
      </c>
      <c r="E107" t="n">
        <v>0.0</v>
      </c>
      <c r="F107" t="n">
        <v>922.0</v>
      </c>
      <c r="G107" t="n">
        <v>8.0</v>
      </c>
      <c r="H107" t="n">
        <v>10.0</v>
      </c>
      <c r="I107">
        <f>((C107-C106)^2+(D107- D106)^2)^.5</f>
      </c>
      <c r="L107" t="n">
        <v>318.06878662109375</v>
      </c>
    </row>
    <row r="108">
      <c r="B108" t="n">
        <v>44.0</v>
      </c>
      <c r="C108" t="n">
        <v>55.0</v>
      </c>
      <c r="D108" t="n">
        <v>82.0</v>
      </c>
      <c r="E108" t="n">
        <v>217.0</v>
      </c>
      <c r="F108" t="n">
        <v>337.0</v>
      </c>
      <c r="G108" t="n">
        <v>10.0</v>
      </c>
      <c r="H108" t="n">
        <v>10.0</v>
      </c>
      <c r="I108">
        <f>((C108-C107)^2+(D108- D107)^2)^.5</f>
      </c>
      <c r="L108" t="n">
        <v>346.8570861816406</v>
      </c>
    </row>
    <row r="109">
      <c r="B109" t="n">
        <v>61.0</v>
      </c>
      <c r="C109" t="n">
        <v>45.0</v>
      </c>
      <c r="D109" t="n">
        <v>65.0</v>
      </c>
      <c r="E109" t="n">
        <v>0.0</v>
      </c>
      <c r="F109" t="n">
        <v>934.0</v>
      </c>
      <c r="G109" t="n">
        <v>9.0</v>
      </c>
      <c r="H109" t="n">
        <v>10.0</v>
      </c>
      <c r="I109">
        <f>((C109-C108)^2+(D109- D108)^2)^.5</f>
      </c>
      <c r="J109" s="7" t="s">
        <v>11</v>
      </c>
      <c r="K109" s="7" t="s">
        <v>24</v>
      </c>
      <c r="L109" t="n">
        <v>376.5801696777344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312.1843300978792</v>
      </c>
      <c r="K110" t="b">
        <v>1</v>
      </c>
      <c r="L110" t="n">
        <v>0.0</v>
      </c>
    </row>
    <row r="111">
      <c r="A111" t="s" s="7">
        <v>9</v>
      </c>
      <c r="B111" t="s" s="7">
        <v>10</v>
      </c>
      <c r="C111" t="s" s="7">
        <v>11</v>
      </c>
      <c r="D111" t="s" s="7">
        <v>12</v>
      </c>
      <c r="E111" t="s" s="7">
        <v>13</v>
      </c>
      <c r="F111" t="s" s="7">
        <v>14</v>
      </c>
      <c r="G111" t="s" s="7">
        <v>15</v>
      </c>
      <c r="H111" t="s" s="7">
        <v>16</v>
      </c>
    </row>
    <row r="112">
      <c r="A112" t="n">
        <v>7.0</v>
      </c>
      <c r="B112" t="n">
        <v>125.0</v>
      </c>
      <c r="C112" t="n">
        <v>123.92656707763672</v>
      </c>
      <c r="F112" t="n">
        <v>114.59761662931899</v>
      </c>
      <c r="G112" t="n">
        <v>318.5241837069557</v>
      </c>
      <c r="H112" t="n">
        <v>8.0</v>
      </c>
    </row>
    <row r="113">
      <c r="B113" t="s" s="7">
        <v>17</v>
      </c>
      <c r="C113" t="s" s="7">
        <v>18</v>
      </c>
      <c r="D113" t="s" s="7">
        <v>19</v>
      </c>
      <c r="E113" t="s" s="7">
        <v>20</v>
      </c>
      <c r="F113" t="s" s="7">
        <v>21</v>
      </c>
      <c r="G113" t="s" s="7">
        <v>22</v>
      </c>
      <c r="H113" t="s" s="7">
        <v>23</v>
      </c>
      <c r="I113" t="s" s="7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33.0</v>
      </c>
      <c r="C115" t="n">
        <v>85.0</v>
      </c>
      <c r="D115" t="n">
        <v>25.0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61.479942321777344</v>
      </c>
    </row>
    <row r="116">
      <c r="B116" t="n">
        <v>32.0</v>
      </c>
      <c r="C116" t="n">
        <v>87.0</v>
      </c>
      <c r="D116" t="n">
        <v>30.0</v>
      </c>
      <c r="E116" t="n">
        <v>0.0</v>
      </c>
      <c r="F116" t="n">
        <v>898.0</v>
      </c>
      <c r="G116" t="n">
        <v>10.0</v>
      </c>
      <c r="H116" t="n">
        <v>10.0</v>
      </c>
      <c r="I116">
        <f>((C116-C115)^2+(D116- D115)^2)^.5</f>
      </c>
      <c r="L116" t="n">
        <v>76.86510467529297</v>
      </c>
    </row>
    <row r="117">
      <c r="B117" t="n">
        <v>30.0</v>
      </c>
      <c r="C117" t="n">
        <v>88.0</v>
      </c>
      <c r="D117" t="n">
        <v>30.0</v>
      </c>
      <c r="E117" t="n">
        <v>0.0</v>
      </c>
      <c r="F117" t="n">
        <v>898.0</v>
      </c>
      <c r="G117" t="n">
        <v>10.0</v>
      </c>
      <c r="H117" t="n">
        <v>10.0</v>
      </c>
      <c r="I117">
        <f>((C117-C116)^2+(D117- D116)^2)^.5</f>
      </c>
      <c r="L117" t="n">
        <v>87.86510467529297</v>
      </c>
    </row>
    <row r="118">
      <c r="B118" t="n">
        <v>28.0</v>
      </c>
      <c r="C118" t="n">
        <v>92.0</v>
      </c>
      <c r="D118" t="n">
        <v>30.0</v>
      </c>
      <c r="E118" t="n">
        <v>0.0</v>
      </c>
      <c r="F118" t="n">
        <v>894.0</v>
      </c>
      <c r="G118" t="n">
        <v>10.0</v>
      </c>
      <c r="H118" t="n">
        <v>10.0</v>
      </c>
      <c r="I118">
        <f>((C118-C117)^2+(D118- D117)^2)^.5</f>
      </c>
      <c r="L118" t="n">
        <v>101.86510467529297</v>
      </c>
    </row>
    <row r="119">
      <c r="B119" t="n">
        <v>31.0</v>
      </c>
      <c r="C119" t="n">
        <v>88.0</v>
      </c>
      <c r="D119" t="n">
        <v>35.0</v>
      </c>
      <c r="E119" t="n">
        <v>0.0</v>
      </c>
      <c r="F119" t="n">
        <v>899.0</v>
      </c>
      <c r="G119" t="n">
        <v>20.0</v>
      </c>
      <c r="H119" t="n">
        <v>10.0</v>
      </c>
      <c r="I119">
        <f>((C119-C118)^2+(D119- D118)^2)^.5</f>
      </c>
      <c r="L119" t="n">
        <v>118.26823425292969</v>
      </c>
    </row>
    <row r="120">
      <c r="B120" t="n">
        <v>34.0</v>
      </c>
      <c r="C120" t="n">
        <v>85.0</v>
      </c>
      <c r="D120" t="n">
        <v>35.0</v>
      </c>
      <c r="E120" t="n">
        <v>0.0</v>
      </c>
      <c r="F120" t="n">
        <v>902.0</v>
      </c>
      <c r="G120" t="n">
        <v>30.0</v>
      </c>
      <c r="H120" t="n">
        <v>10.0</v>
      </c>
      <c r="I120">
        <f>((C120-C119)^2+(D120- D119)^2)^.5</f>
      </c>
      <c r="L120" t="n">
        <v>131.2682342529297</v>
      </c>
    </row>
    <row r="121">
      <c r="B121" t="n">
        <v>67.0</v>
      </c>
      <c r="C121" t="n">
        <v>64.0</v>
      </c>
      <c r="D121" t="n">
        <v>42.0</v>
      </c>
      <c r="E121" t="n">
        <v>268.0</v>
      </c>
      <c r="F121" t="n">
        <v>388.0</v>
      </c>
      <c r="G121" t="n">
        <v>9.0</v>
      </c>
      <c r="H121" t="n">
        <v>10.0</v>
      </c>
      <c r="I121">
        <f>((C121-C120)^2+(D121- D120)^2)^.5</f>
      </c>
      <c r="L121" t="n">
        <v>268.0</v>
      </c>
    </row>
    <row r="122">
      <c r="B122" t="n">
        <v>96.0</v>
      </c>
      <c r="C122" t="n">
        <v>55.0</v>
      </c>
      <c r="D122" t="n">
        <v>54.0</v>
      </c>
      <c r="E122" t="n">
        <v>0.0</v>
      </c>
      <c r="F122" t="n">
        <v>934.0</v>
      </c>
      <c r="G122" t="n">
        <v>26.0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293.0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123.92655806694103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8.0</v>
      </c>
      <c r="B125" t="n">
        <v>75.0</v>
      </c>
      <c r="C125" t="n">
        <v>147.30345153808594</v>
      </c>
      <c r="F125" t="n">
        <v>0.0</v>
      </c>
      <c r="G125" t="n">
        <v>197.30345153808594</v>
      </c>
      <c r="H125" t="n">
        <v>5.0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90.0</v>
      </c>
      <c r="C128" t="n">
        <v>37.0</v>
      </c>
      <c r="D128" t="n">
        <v>47.0</v>
      </c>
      <c r="E128" t="n">
        <v>0.0</v>
      </c>
      <c r="F128" t="n">
        <v>945.0</v>
      </c>
      <c r="G128" t="n">
        <v>6.0</v>
      </c>
      <c r="H128" t="n">
        <v>10.0</v>
      </c>
      <c r="I128">
        <f>((C128-C127)^2+(D128- D127)^2)^.5</f>
      </c>
      <c r="L128" t="n">
        <v>4.242640495300293</v>
      </c>
    </row>
    <row r="129">
      <c r="B129" t="n">
        <v>45.0</v>
      </c>
      <c r="C129" t="n">
        <v>20.0</v>
      </c>
      <c r="D129" t="n">
        <v>82.0</v>
      </c>
      <c r="E129" t="n">
        <v>0.0</v>
      </c>
      <c r="F129" t="n">
        <v>912.0</v>
      </c>
      <c r="G129" t="n">
        <v>10.0</v>
      </c>
      <c r="H129" t="n">
        <v>10.0</v>
      </c>
      <c r="I129">
        <f>((C129-C128)^2+(D129- D128)^2)^.5</f>
      </c>
      <c r="L129" t="n">
        <v>91.8232192993164</v>
      </c>
    </row>
    <row r="130">
      <c r="B130" t="n">
        <v>86.0</v>
      </c>
      <c r="C130" t="n">
        <v>21.0</v>
      </c>
      <c r="D130" t="n">
        <v>24.0</v>
      </c>
      <c r="E130" t="n">
        <v>0.0</v>
      </c>
      <c r="F130" t="n">
        <v>917.0</v>
      </c>
      <c r="G130" t="n">
        <v>28.0</v>
      </c>
      <c r="H130" t="n">
        <v>10.0</v>
      </c>
      <c r="I130">
        <f>((C130-C129)^2+(D130- D129)^2)^.5</f>
      </c>
      <c r="L130" t="n">
        <v>159.83184814453125</v>
      </c>
    </row>
    <row r="131">
      <c r="B131" t="n">
        <v>83.0</v>
      </c>
      <c r="C131" t="n">
        <v>37.0</v>
      </c>
      <c r="D131" t="n">
        <v>31.0</v>
      </c>
      <c r="E131" t="n">
        <v>0.0</v>
      </c>
      <c r="F131" t="n">
        <v>930.0</v>
      </c>
      <c r="G131" t="n">
        <v>14.0</v>
      </c>
      <c r="H131" t="n">
        <v>10.0</v>
      </c>
      <c r="I131">
        <f>((C131-C130)^2+(D131- D130)^2)^.5</f>
      </c>
      <c r="L131" t="n">
        <v>187.2960968017578</v>
      </c>
    </row>
    <row r="132">
      <c r="B132" t="n">
        <v>64.0</v>
      </c>
      <c r="C132" t="n">
        <v>45.0</v>
      </c>
      <c r="D132" t="n">
        <v>30.0</v>
      </c>
      <c r="E132" t="n">
        <v>0.0</v>
      </c>
      <c r="F132" t="n">
        <v>929.0</v>
      </c>
      <c r="G132" t="n">
        <v>17.0</v>
      </c>
      <c r="H132" t="n">
        <v>10.0</v>
      </c>
      <c r="I132">
        <f>((C132-C131)^2+(D132- D131)^2)^.5</f>
      </c>
      <c r="J132" s="7" t="s">
        <v>11</v>
      </c>
      <c r="K132" s="7" t="s">
        <v>24</v>
      </c>
      <c r="L132" t="n">
        <v>205.3583526611328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147.30344872585925</v>
      </c>
      <c r="K133" t="b">
        <v>1</v>
      </c>
      <c r="L133" t="n">
        <v>0.0</v>
      </c>
    </row>
    <row r="134">
      <c r="A134" t="s" s="7">
        <v>9</v>
      </c>
      <c r="B134" t="s" s="7">
        <v>10</v>
      </c>
      <c r="C134" t="s" s="7">
        <v>11</v>
      </c>
      <c r="D134" t="s" s="7">
        <v>12</v>
      </c>
      <c r="E134" t="s" s="7">
        <v>13</v>
      </c>
      <c r="F134" t="s" s="7">
        <v>14</v>
      </c>
      <c r="G134" t="s" s="7">
        <v>15</v>
      </c>
      <c r="H134" t="s" s="7">
        <v>16</v>
      </c>
    </row>
    <row r="135">
      <c r="A135" t="n">
        <v>9.0</v>
      </c>
      <c r="B135" t="n">
        <v>75.0</v>
      </c>
      <c r="C135" t="n">
        <v>123.93254089355469</v>
      </c>
      <c r="F135" t="n">
        <v>287.8272867760463</v>
      </c>
      <c r="G135" t="n">
        <v>451.759827669601</v>
      </c>
      <c r="H135" t="n">
        <v>4.0</v>
      </c>
    </row>
    <row r="136">
      <c r="B136" t="s" s="7">
        <v>17</v>
      </c>
      <c r="C136" t="s" s="7">
        <v>18</v>
      </c>
      <c r="D136" t="s" s="7">
        <v>19</v>
      </c>
      <c r="E136" t="s" s="7">
        <v>20</v>
      </c>
      <c r="F136" t="s" s="7">
        <v>21</v>
      </c>
      <c r="G136" t="s" s="7">
        <v>22</v>
      </c>
      <c r="H136" t="s" s="7">
        <v>23</v>
      </c>
      <c r="I136" t="s" s="7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46.0</v>
      </c>
      <c r="C138" t="n">
        <v>18.0</v>
      </c>
      <c r="D138" t="n">
        <v>80.0</v>
      </c>
      <c r="E138" t="n">
        <v>0.0</v>
      </c>
      <c r="F138" t="n">
        <v>912.0</v>
      </c>
      <c r="G138" t="n">
        <v>10.0</v>
      </c>
      <c r="H138" t="n">
        <v>10.0</v>
      </c>
      <c r="I138">
        <f>((C138-C137)^2+(D138- D137)^2)^.5</f>
      </c>
      <c r="L138" t="n">
        <v>75.69615173339844</v>
      </c>
    </row>
    <row r="139">
      <c r="B139" t="n">
        <v>79.0</v>
      </c>
      <c r="C139" t="n">
        <v>6.0</v>
      </c>
      <c r="D139" t="n">
        <v>68.0</v>
      </c>
      <c r="E139" t="n">
        <v>352.0</v>
      </c>
      <c r="F139" t="n">
        <v>472.0</v>
      </c>
      <c r="G139" t="n">
        <v>30.0</v>
      </c>
      <c r="H139" t="n">
        <v>10.0</v>
      </c>
      <c r="I139">
        <f>((C139-C138)^2+(D139- D138)^2)^.5</f>
      </c>
      <c r="L139" t="n">
        <v>352.0</v>
      </c>
    </row>
    <row r="140">
      <c r="B140" t="n">
        <v>9.0</v>
      </c>
      <c r="C140" t="n">
        <v>10.0</v>
      </c>
      <c r="D140" t="n">
        <v>35.0</v>
      </c>
      <c r="E140" t="n">
        <v>371.0</v>
      </c>
      <c r="F140" t="n">
        <v>491.0</v>
      </c>
      <c r="G140" t="n">
        <v>20.0</v>
      </c>
      <c r="H140" t="n">
        <v>10.0</v>
      </c>
      <c r="I140">
        <f>((C140-C139)^2+(D140- D139)^2)^.5</f>
      </c>
      <c r="L140" t="n">
        <v>395.2415466308594</v>
      </c>
    </row>
    <row r="141">
      <c r="B141" t="n">
        <v>99.0</v>
      </c>
      <c r="C141" t="n">
        <v>26.0</v>
      </c>
      <c r="D141" t="n">
        <v>35.0</v>
      </c>
      <c r="E141" t="n">
        <v>308.0</v>
      </c>
      <c r="F141" t="n">
        <v>428.0</v>
      </c>
      <c r="G141" t="n">
        <v>15.0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421.2415466308594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123.9325380298262</v>
      </c>
      <c r="K142" t="b">
        <v>1</v>
      </c>
      <c r="L142" t="n">
        <v>0.0</v>
      </c>
    </row>
    <row r="143">
      <c r="A143" t="s" s="7">
        <v>9</v>
      </c>
      <c r="B143" t="s" s="7">
        <v>10</v>
      </c>
      <c r="C143" t="s" s="7">
        <v>11</v>
      </c>
      <c r="D143" t="s" s="7">
        <v>12</v>
      </c>
      <c r="E143" t="s" s="7">
        <v>13</v>
      </c>
      <c r="F143" t="s" s="7">
        <v>14</v>
      </c>
      <c r="G143" t="s" s="7">
        <v>15</v>
      </c>
      <c r="H143" t="s" s="7">
        <v>16</v>
      </c>
    </row>
    <row r="144">
      <c r="A144" t="n">
        <v>10.0</v>
      </c>
      <c r="B144" t="n">
        <v>40.0</v>
      </c>
      <c r="C144" t="n">
        <v>131.99588012695312</v>
      </c>
      <c r="F144" t="n">
        <v>147.7804555427071</v>
      </c>
      <c r="G144" t="n">
        <v>309.7763356696602</v>
      </c>
      <c r="H144" t="n">
        <v>3.0</v>
      </c>
    </row>
    <row r="145">
      <c r="B145" t="s" s="7">
        <v>17</v>
      </c>
      <c r="C145" t="s" s="7">
        <v>18</v>
      </c>
      <c r="D145" t="s" s="7">
        <v>19</v>
      </c>
      <c r="E145" t="s" s="7">
        <v>20</v>
      </c>
      <c r="F145" t="s" s="7">
        <v>21</v>
      </c>
      <c r="G145" t="s" s="7">
        <v>22</v>
      </c>
      <c r="H145" t="s" s="7">
        <v>23</v>
      </c>
      <c r="I145" t="s" s="7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69.0</v>
      </c>
      <c r="C147" t="n">
        <v>31.0</v>
      </c>
      <c r="D147" t="n">
        <v>52.0</v>
      </c>
      <c r="E147" t="n">
        <v>157.0</v>
      </c>
      <c r="F147" t="n">
        <v>277.0</v>
      </c>
      <c r="G147" t="n">
        <v>27.0</v>
      </c>
      <c r="H147" t="n">
        <v>10.0</v>
      </c>
      <c r="I147">
        <f>((C147-C146)^2+(D147- D146)^2)^.5</f>
      </c>
      <c r="L147" t="n">
        <v>157.0</v>
      </c>
    </row>
    <row r="148">
      <c r="B148" t="n">
        <v>47.0</v>
      </c>
      <c r="C148" t="n">
        <v>2.0</v>
      </c>
      <c r="D148" t="n">
        <v>45.0</v>
      </c>
      <c r="E148" t="n">
        <v>0.0</v>
      </c>
      <c r="F148" t="n">
        <v>911.0</v>
      </c>
      <c r="G148" t="n">
        <v>10.0</v>
      </c>
      <c r="H148" t="n">
        <v>10.0</v>
      </c>
      <c r="I148">
        <f>((C148-C147)^2+(D148- D147)^2)^.5</f>
      </c>
      <c r="L148" t="n">
        <v>196.83287048339844</v>
      </c>
    </row>
    <row r="149">
      <c r="B149" t="n">
        <v>62.0</v>
      </c>
      <c r="C149" t="n">
        <v>65.0</v>
      </c>
      <c r="D149" t="n">
        <v>35.0</v>
      </c>
      <c r="E149" t="n">
        <v>167.0</v>
      </c>
      <c r="F149" t="n">
        <v>287.0</v>
      </c>
      <c r="G149" t="n">
        <v>3.0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270.62158203125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131.99588544714024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11.0</v>
      </c>
      <c r="B152" t="n">
        <v>36.0</v>
      </c>
      <c r="C152" t="n">
        <v>157.52169799804688</v>
      </c>
      <c r="F152" t="n">
        <v>143.42011369234817</v>
      </c>
      <c r="G152" t="n">
        <v>320.94181169039507</v>
      </c>
      <c r="H152" t="n">
        <v>2.0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73.0</v>
      </c>
      <c r="C155" t="n">
        <v>2.0</v>
      </c>
      <c r="D155" t="n">
        <v>60.0</v>
      </c>
      <c r="E155" t="n">
        <v>0.0</v>
      </c>
      <c r="F155" t="n">
        <v>910.0</v>
      </c>
      <c r="G155" t="n">
        <v>5.0</v>
      </c>
      <c r="H155" t="n">
        <v>10.0</v>
      </c>
      <c r="I155">
        <f>((C155-C154)^2+(D155- D154)^2)^.5</f>
      </c>
      <c r="L155" t="n">
        <v>39.293766021728516</v>
      </c>
    </row>
    <row r="156">
      <c r="B156" t="n">
        <v>76.0</v>
      </c>
      <c r="C156" t="n">
        <v>60.0</v>
      </c>
      <c r="D156" t="n">
        <v>12.0</v>
      </c>
      <c r="E156" t="n">
        <v>268.0</v>
      </c>
      <c r="F156" t="n">
        <v>388.0</v>
      </c>
      <c r="G156" t="n">
        <v>31.0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268.0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157.52170741481962</v>
      </c>
      <c r="K157" t="b">
        <v>1</v>
      </c>
      <c r="L157" t="n">
        <v>0.0</v>
      </c>
    </row>
    <row r="158">
      <c r="A158" t="s" s="7">
        <v>9</v>
      </c>
      <c r="B158" t="s" s="7">
        <v>10</v>
      </c>
      <c r="C158" t="s" s="7">
        <v>11</v>
      </c>
      <c r="D158" t="s" s="7">
        <v>12</v>
      </c>
      <c r="E158" t="s" s="7">
        <v>13</v>
      </c>
      <c r="F158" t="s" s="7">
        <v>14</v>
      </c>
      <c r="G158" t="s" s="7">
        <v>15</v>
      </c>
      <c r="H158" t="s" s="7">
        <v>16</v>
      </c>
    </row>
    <row r="159">
      <c r="A159" t="n">
        <v>12.0</v>
      </c>
      <c r="B159" t="n">
        <v>40.0</v>
      </c>
      <c r="C159" t="n">
        <v>103.01661682128906</v>
      </c>
      <c r="F159" t="n">
        <v>284.1933278146064</v>
      </c>
      <c r="G159" t="n">
        <v>407.20994463589545</v>
      </c>
      <c r="H159" t="n">
        <v>2.0</v>
      </c>
    </row>
    <row r="160">
      <c r="B160" t="s" s="7">
        <v>17</v>
      </c>
      <c r="C160" t="s" s="7">
        <v>18</v>
      </c>
      <c r="D160" t="s" s="7">
        <v>19</v>
      </c>
      <c r="E160" t="s" s="7">
        <v>20</v>
      </c>
      <c r="F160" t="s" s="7">
        <v>21</v>
      </c>
      <c r="G160" t="s" s="7">
        <v>22</v>
      </c>
      <c r="H160" t="s" s="7">
        <v>23</v>
      </c>
      <c r="I160" t="s" s="7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78.0</v>
      </c>
      <c r="C162" t="n">
        <v>8.0</v>
      </c>
      <c r="D162" t="n">
        <v>56.0</v>
      </c>
      <c r="E162" t="n">
        <v>0.0</v>
      </c>
      <c r="F162" t="n">
        <v>917.0</v>
      </c>
      <c r="G162" t="n">
        <v>27.0</v>
      </c>
      <c r="H162" t="n">
        <v>10.0</v>
      </c>
      <c r="I162">
        <f>((C162-C161)^2+(D162- D161)^2)^.5</f>
      </c>
      <c r="L162" t="n">
        <v>32.557640075683594</v>
      </c>
    </row>
    <row r="163">
      <c r="B163" t="n">
        <v>87.0</v>
      </c>
      <c r="C163" t="n">
        <v>12.0</v>
      </c>
      <c r="D163" t="n">
        <v>24.0</v>
      </c>
      <c r="E163" t="n">
        <v>359.0</v>
      </c>
      <c r="F163" t="n">
        <v>479.0</v>
      </c>
      <c r="G163" t="n">
        <v>13.0</v>
      </c>
      <c r="H163" t="n">
        <v>10.0</v>
      </c>
      <c r="I163">
        <f>((C163-C162)^2+(D163- D162)^2)^.5</f>
      </c>
      <c r="J163" s="7" t="s">
        <v>11</v>
      </c>
      <c r="K163" s="7" t="s">
        <v>24</v>
      </c>
      <c r="L163" t="n">
        <v>359.0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103.0166185344792</v>
      </c>
      <c r="K164" t="b">
        <v>1</v>
      </c>
      <c r="L164" t="n">
        <v>0.0</v>
      </c>
    </row>
    <row r="165">
      <c r="A165" t="s" s="7">
        <v>9</v>
      </c>
      <c r="B165" t="s" s="7">
        <v>10</v>
      </c>
      <c r="C165" t="s" s="7">
        <v>11</v>
      </c>
      <c r="D165" t="s" s="7">
        <v>12</v>
      </c>
      <c r="E165" t="s" s="7">
        <v>13</v>
      </c>
      <c r="F165" t="s" s="7">
        <v>14</v>
      </c>
      <c r="G165" t="s" s="7">
        <v>15</v>
      </c>
      <c r="H165" t="s" s="7">
        <v>16</v>
      </c>
    </row>
    <row r="166">
      <c r="A166" t="n">
        <v>13.0</v>
      </c>
      <c r="B166" t="n">
        <v>39.0</v>
      </c>
      <c r="C166" t="n">
        <v>77.63688659667969</v>
      </c>
      <c r="F166" t="n">
        <v>0.0</v>
      </c>
      <c r="G166" t="n">
        <v>107.63688659667969</v>
      </c>
      <c r="H166" t="n">
        <v>3.0</v>
      </c>
    </row>
    <row r="167">
      <c r="B167" t="s" s="7">
        <v>17</v>
      </c>
      <c r="C167" t="s" s="7">
        <v>18</v>
      </c>
      <c r="D167" t="s" s="7">
        <v>19</v>
      </c>
      <c r="E167" t="s" s="7">
        <v>20</v>
      </c>
      <c r="F167" t="s" s="7">
        <v>21</v>
      </c>
      <c r="G167" t="s" s="7">
        <v>22</v>
      </c>
      <c r="H167" t="s" s="7">
        <v>23</v>
      </c>
      <c r="I167" t="s" s="7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88.0</v>
      </c>
      <c r="C169" t="n">
        <v>24.0</v>
      </c>
      <c r="D169" t="n">
        <v>58.0</v>
      </c>
      <c r="E169" t="n">
        <v>0.0</v>
      </c>
      <c r="F169" t="n">
        <v>932.0</v>
      </c>
      <c r="G169" t="n">
        <v>19.0</v>
      </c>
      <c r="H169" t="n">
        <v>10.0</v>
      </c>
      <c r="I169">
        <f>((C169-C168)^2+(D169- D168)^2)^.5</f>
      </c>
      <c r="L169" t="n">
        <v>17.8885440826416</v>
      </c>
    </row>
    <row r="170">
      <c r="B170" t="n">
        <v>95.0</v>
      </c>
      <c r="C170" t="n">
        <v>56.0</v>
      </c>
      <c r="D170" t="n">
        <v>37.0</v>
      </c>
      <c r="E170" t="n">
        <v>0.0</v>
      </c>
      <c r="F170" t="n">
        <v>929.0</v>
      </c>
      <c r="G170" t="n">
        <v>6.0</v>
      </c>
      <c r="H170" t="n">
        <v>10.0</v>
      </c>
      <c r="I170">
        <f>((C170-C169)^2+(D170- D169)^2)^.5</f>
      </c>
      <c r="L170" t="n">
        <v>66.16386413574219</v>
      </c>
    </row>
    <row r="171">
      <c r="B171" t="n">
        <v>92.0</v>
      </c>
      <c r="C171" t="n">
        <v>53.0</v>
      </c>
      <c r="D171" t="n">
        <v>43.0</v>
      </c>
      <c r="E171" t="n">
        <v>14.0</v>
      </c>
      <c r="F171" t="n">
        <v>134.0</v>
      </c>
      <c r="G171" t="n">
        <v>14.0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82.87206268310547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77.63688923074037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2014-12-08T04:03:20Z</dcterms:created>
  <dc:creator>Apache POI</dc:creator>
</coreProperties>
</file>