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<sst xmlns="http://schemas.openxmlformats.org/spreadsheetml/2006/main" count="2434" uniqueCount="25">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</sst>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1567.412353515625</v>
      </c>
      <c r="D2" t="n">
        <v>4793.856808624034</v>
      </c>
      <c r="E2" t="n">
        <v>7361.269223174815</v>
      </c>
      <c r="F2" t="n">
        <v>0.0</v>
      </c>
      <c r="G2" t="n">
        <v>13.0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86.0</v>
      </c>
      <c r="C4" t="n">
        <v>89.06935119628906</v>
      </c>
      <c r="F4" t="n">
        <v>790.7646159383287</v>
      </c>
      <c r="G4" t="n">
        <v>939.8339671346178</v>
      </c>
      <c r="H4" t="n">
        <v>6.0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100.0</v>
      </c>
      <c r="C7" t="n">
        <v>31.0</v>
      </c>
      <c r="D7" t="n">
        <v>67.0</v>
      </c>
      <c r="E7" t="n">
        <v>810.0</v>
      </c>
      <c r="F7" t="n">
        <v>930.0</v>
      </c>
      <c r="G7" t="n">
        <v>3.0</v>
      </c>
      <c r="H7" t="n">
        <v>10.0</v>
      </c>
      <c r="I7">
        <f>((C7-C6)^2+(D7- D6)^2)^.5</f>
      </c>
      <c r="L7" t="n">
        <v>810.0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910.0</v>
      </c>
      <c r="G8" t="n">
        <v>10.0</v>
      </c>
      <c r="H8" t="n">
        <v>10.0</v>
      </c>
      <c r="I8">
        <f>((C8-C7)^2+(D8- D7)^2)^.5</f>
      </c>
      <c r="L8" t="n">
        <v>840.1246337890625</v>
      </c>
    </row>
    <row r="9">
      <c r="B9" t="n">
        <v>1.0</v>
      </c>
      <c r="C9" t="n">
        <v>25.0</v>
      </c>
      <c r="D9" t="n">
        <v>85.0</v>
      </c>
      <c r="E9" t="n">
        <v>0.0</v>
      </c>
      <c r="F9" t="n">
        <v>911.0</v>
      </c>
      <c r="G9" t="n">
        <v>20.0</v>
      </c>
      <c r="H9" t="n">
        <v>10.0</v>
      </c>
      <c r="I9">
        <f>((C9-C8)^2+(D9- D8)^2)^.5</f>
      </c>
      <c r="L9" t="n">
        <v>853.1246337890625</v>
      </c>
    </row>
    <row r="10">
      <c r="B10" t="n">
        <v>70.0</v>
      </c>
      <c r="C10" t="n">
        <v>35.0</v>
      </c>
      <c r="D10" t="n">
        <v>69.0</v>
      </c>
      <c r="E10" t="n">
        <v>0.0</v>
      </c>
      <c r="F10" t="n">
        <v>930.0</v>
      </c>
      <c r="G10" t="n">
        <v>23.0</v>
      </c>
      <c r="H10" t="n">
        <v>10.0</v>
      </c>
      <c r="I10">
        <f>((C10-C9)^2+(D10- D9)^2)^.5</f>
      </c>
      <c r="L10" t="n">
        <v>881.9925537109375</v>
      </c>
    </row>
    <row r="11">
      <c r="B11" t="n">
        <v>61.0</v>
      </c>
      <c r="C11" t="n">
        <v>45.0</v>
      </c>
      <c r="D11" t="n">
        <v>65.0</v>
      </c>
      <c r="E11" t="n">
        <v>0.0</v>
      </c>
      <c r="F11" t="n">
        <v>934.0</v>
      </c>
      <c r="G11" t="n">
        <v>9.0</v>
      </c>
      <c r="H11" t="n">
        <v>10.0</v>
      </c>
      <c r="I11">
        <f>((C11-C10)^2+(D11- D10)^2)^.5</f>
      </c>
      <c r="L11" t="n">
        <v>902.7628784179688</v>
      </c>
    </row>
    <row r="12">
      <c r="B12" t="n">
        <v>68.0</v>
      </c>
      <c r="C12" t="n">
        <v>40.0</v>
      </c>
      <c r="D12" t="n">
        <v>60.0</v>
      </c>
      <c r="E12" t="n">
        <v>0.0</v>
      </c>
      <c r="F12" t="n">
        <v>940.0</v>
      </c>
      <c r="G12" t="n">
        <v>21.0</v>
      </c>
      <c r="H12" t="n">
        <v>10.0</v>
      </c>
      <c r="I12">
        <f>((C12-C11)^2+(D12- D11)^2)^.5</f>
      </c>
      <c r="J12" s="7" t="s">
        <v>11</v>
      </c>
      <c r="K12" s="7" t="s">
        <v>24</v>
      </c>
      <c r="L12" t="n">
        <v>919.833984375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89.06935554941714</v>
      </c>
      <c r="K13" t="b">
        <v>1</v>
      </c>
      <c r="L13" t="n">
        <v>0.0</v>
      </c>
    </row>
    <row r="14">
      <c r="A14" t="s" s="7">
        <v>9</v>
      </c>
      <c r="B14" t="s" s="7">
        <v>10</v>
      </c>
      <c r="C14" t="s" s="7">
        <v>11</v>
      </c>
      <c r="D14" t="s" s="7">
        <v>12</v>
      </c>
      <c r="E14" t="s" s="7">
        <v>13</v>
      </c>
      <c r="F14" t="s" s="7">
        <v>14</v>
      </c>
      <c r="G14" t="s" s="7">
        <v>15</v>
      </c>
      <c r="H14" t="s" s="7">
        <v>16</v>
      </c>
    </row>
    <row r="15">
      <c r="A15" t="n">
        <v>1.0</v>
      </c>
      <c r="B15" t="n">
        <v>151.0</v>
      </c>
      <c r="C15" t="n">
        <v>92.6741714477539</v>
      </c>
      <c r="F15" t="n">
        <v>597.8089915913667</v>
      </c>
      <c r="G15" t="n">
        <v>770.4831630391207</v>
      </c>
      <c r="H15" t="n">
        <v>8.0</v>
      </c>
    </row>
    <row r="16">
      <c r="B16" t="s" s="7">
        <v>17</v>
      </c>
      <c r="C16" t="s" s="7">
        <v>18</v>
      </c>
      <c r="D16" t="s" s="7">
        <v>19</v>
      </c>
      <c r="E16" t="s" s="7">
        <v>20</v>
      </c>
      <c r="F16" t="s" s="7">
        <v>21</v>
      </c>
      <c r="G16" t="s" s="7">
        <v>22</v>
      </c>
      <c r="H16" t="s" s="7">
        <v>23</v>
      </c>
      <c r="I16" t="s" s="7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22.0</v>
      </c>
      <c r="D18" t="n">
        <v>75.0</v>
      </c>
      <c r="E18" t="n">
        <v>0.0</v>
      </c>
      <c r="F18" t="n">
        <v>919.0</v>
      </c>
      <c r="G18" t="n">
        <v>30.0</v>
      </c>
      <c r="H18" t="n">
        <v>10.0</v>
      </c>
      <c r="I18">
        <f>((C18-C17)^2+(D18- D17)^2)^.5</f>
      </c>
      <c r="L18" t="n">
        <v>30.805843353271484</v>
      </c>
    </row>
    <row r="19">
      <c r="B19" t="n">
        <v>4.0</v>
      </c>
      <c r="C19" t="n">
        <v>20.0</v>
      </c>
      <c r="D19" t="n">
        <v>80.0</v>
      </c>
      <c r="E19" t="n">
        <v>644.0</v>
      </c>
      <c r="F19" t="n">
        <v>764.0</v>
      </c>
      <c r="G19" t="n">
        <v>40.0</v>
      </c>
      <c r="H19" t="n">
        <v>10.0</v>
      </c>
      <c r="I19">
        <f>((C19-C18)^2+(D19- D18)^2)^.5</f>
      </c>
      <c r="L19" t="n">
        <v>644.0</v>
      </c>
    </row>
    <row r="20">
      <c r="B20" t="n">
        <v>46.0</v>
      </c>
      <c r="C20" t="n">
        <v>18.0</v>
      </c>
      <c r="D20" t="n">
        <v>80.0</v>
      </c>
      <c r="E20" t="n">
        <v>0.0</v>
      </c>
      <c r="F20" t="n">
        <v>912.0</v>
      </c>
      <c r="G20" t="n">
        <v>10.0</v>
      </c>
      <c r="H20" t="n">
        <v>10.0</v>
      </c>
      <c r="I20">
        <f>((C20-C19)^2+(D20- D19)^2)^.5</f>
      </c>
      <c r="L20" t="n">
        <v>656.0</v>
      </c>
    </row>
    <row r="21">
      <c r="B21" t="n">
        <v>6.0</v>
      </c>
      <c r="C21" t="n">
        <v>18.0</v>
      </c>
      <c r="D21" t="n">
        <v>75.0</v>
      </c>
      <c r="E21" t="n">
        <v>0.0</v>
      </c>
      <c r="F21" t="n">
        <v>916.0</v>
      </c>
      <c r="G21" t="n">
        <v>20.0</v>
      </c>
      <c r="H21" t="n">
        <v>10.0</v>
      </c>
      <c r="I21">
        <f>((C21-C20)^2+(D21- D20)^2)^.5</f>
      </c>
      <c r="L21" t="n">
        <v>684.8309326171875</v>
      </c>
    </row>
    <row r="22">
      <c r="B22" t="n">
        <v>7.0</v>
      </c>
      <c r="C22" t="n">
        <v>15.0</v>
      </c>
      <c r="D22" t="n">
        <v>75.0</v>
      </c>
      <c r="E22" t="n">
        <v>0.0</v>
      </c>
      <c r="F22" t="n">
        <v>914.0</v>
      </c>
      <c r="G22" t="n">
        <v>20.0</v>
      </c>
      <c r="H22" t="n">
        <v>10.0</v>
      </c>
      <c r="I22">
        <f>((C22-C21)^2+(D22- D21)^2)^.5</f>
      </c>
      <c r="L22" t="n">
        <v>697.8309326171875</v>
      </c>
    </row>
    <row r="23">
      <c r="B23" t="n">
        <v>55.0</v>
      </c>
      <c r="C23" t="n">
        <v>30.0</v>
      </c>
      <c r="D23" t="n">
        <v>60.0</v>
      </c>
      <c r="E23" t="n">
        <v>599.0</v>
      </c>
      <c r="F23" t="n">
        <v>719.0</v>
      </c>
      <c r="G23" t="n">
        <v>16.0</v>
      </c>
      <c r="H23" t="n">
        <v>10.0</v>
      </c>
      <c r="I23">
        <f>((C23-C22)^2+(D23- D22)^2)^.5</f>
      </c>
      <c r="L23" t="n">
        <v>729.0441284179688</v>
      </c>
    </row>
    <row r="24">
      <c r="B24" t="n">
        <v>98.0</v>
      </c>
      <c r="C24" t="n">
        <v>26.0</v>
      </c>
      <c r="D24" t="n">
        <v>52.0</v>
      </c>
      <c r="E24" t="n">
        <v>0.0</v>
      </c>
      <c r="F24" t="n">
        <v>935.0</v>
      </c>
      <c r="G24" t="n">
        <v>9.0</v>
      </c>
      <c r="H24" t="n">
        <v>10.0</v>
      </c>
      <c r="I24">
        <f>((C24-C23)^2+(D24- D23)^2)^.5</f>
      </c>
      <c r="L24" t="n">
        <v>747.9884033203125</v>
      </c>
    </row>
    <row r="25">
      <c r="B25" t="n">
        <v>90.0</v>
      </c>
      <c r="C25" t="n">
        <v>37.0</v>
      </c>
      <c r="D25" t="n">
        <v>47.0</v>
      </c>
      <c r="E25" t="n">
        <v>0.0</v>
      </c>
      <c r="F25" t="n">
        <v>945.0</v>
      </c>
      <c r="G25" t="n">
        <v>6.0</v>
      </c>
      <c r="H25" t="n">
        <v>10.0</v>
      </c>
      <c r="I25">
        <f>((C25-C24)^2+(D25- D24)^2)^.5</f>
      </c>
      <c r="J25" s="7" t="s">
        <v>11</v>
      </c>
      <c r="K25" s="7" t="s">
        <v>24</v>
      </c>
      <c r="L25" t="n">
        <v>770.0714721679688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SUM(I26:I17)</f>
        <v>92.67417041494267</v>
      </c>
      <c r="K26" t="b">
        <v>1</v>
      </c>
      <c r="L26" t="n">
        <v>0.0</v>
      </c>
    </row>
    <row r="27">
      <c r="A27" t="s" s="7">
        <v>9</v>
      </c>
      <c r="B27" t="s" s="7">
        <v>10</v>
      </c>
      <c r="C27" t="s" s="7">
        <v>11</v>
      </c>
      <c r="D27" t="s" s="7">
        <v>12</v>
      </c>
      <c r="E27" t="s" s="7">
        <v>13</v>
      </c>
      <c r="F27" t="s" s="7">
        <v>14</v>
      </c>
      <c r="G27" t="s" s="7">
        <v>15</v>
      </c>
      <c r="H27" t="s" s="7">
        <v>16</v>
      </c>
    </row>
    <row r="28">
      <c r="A28" t="n">
        <v>2.0</v>
      </c>
      <c r="B28" t="n">
        <v>76.0</v>
      </c>
      <c r="C28" t="n">
        <v>86.0814208984375</v>
      </c>
      <c r="F28" t="n">
        <v>50.1381166800215</v>
      </c>
      <c r="G28" t="n">
        <v>176.21953757845898</v>
      </c>
      <c r="H28" t="n">
        <v>4.0</v>
      </c>
    </row>
    <row r="29">
      <c r="B29" t="s" s="7">
        <v>17</v>
      </c>
      <c r="C29" t="s" s="7">
        <v>18</v>
      </c>
      <c r="D29" t="s" s="7">
        <v>19</v>
      </c>
      <c r="E29" t="s" s="7">
        <v>20</v>
      </c>
      <c r="F29" t="s" s="7">
        <v>21</v>
      </c>
      <c r="G29" t="s" s="7">
        <v>22</v>
      </c>
      <c r="H29" t="s" s="7">
        <v>23</v>
      </c>
      <c r="I29" t="s" s="7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5.0</v>
      </c>
      <c r="C31" t="n">
        <v>20.0</v>
      </c>
      <c r="D31" t="n">
        <v>85.0</v>
      </c>
      <c r="E31" t="n">
        <v>0.0</v>
      </c>
      <c r="F31" t="n">
        <v>909.0</v>
      </c>
      <c r="G31" t="n">
        <v>20.0</v>
      </c>
      <c r="H31" t="n">
        <v>10.0</v>
      </c>
      <c r="I31">
        <f>((C31-C30)^2+(D31- D30)^2)^.5</f>
      </c>
      <c r="L31" t="n">
        <v>40.31128692626953</v>
      </c>
    </row>
    <row r="32">
      <c r="B32" t="n">
        <v>45.0</v>
      </c>
      <c r="C32" t="n">
        <v>20.0</v>
      </c>
      <c r="D32" t="n">
        <v>82.0</v>
      </c>
      <c r="E32" t="n">
        <v>0.0</v>
      </c>
      <c r="F32" t="n">
        <v>912.0</v>
      </c>
      <c r="G32" t="n">
        <v>10.0</v>
      </c>
      <c r="H32" t="n">
        <v>10.0</v>
      </c>
      <c r="I32">
        <f>((C32-C31)^2+(D32- D31)^2)^.5</f>
      </c>
      <c r="L32" t="n">
        <v>53.31128692626953</v>
      </c>
    </row>
    <row r="33">
      <c r="B33" t="n">
        <v>88.0</v>
      </c>
      <c r="C33" t="n">
        <v>24.0</v>
      </c>
      <c r="D33" t="n">
        <v>58.0</v>
      </c>
      <c r="E33" t="n">
        <v>0.0</v>
      </c>
      <c r="F33" t="n">
        <v>932.0</v>
      </c>
      <c r="G33" t="n">
        <v>19.0</v>
      </c>
      <c r="H33" t="n">
        <v>10.0</v>
      </c>
      <c r="I33">
        <f>((C33-C32)^2+(D33- D32)^2)^.5</f>
      </c>
      <c r="L33" t="n">
        <v>400.76971435546875</v>
      </c>
    </row>
    <row r="34">
      <c r="B34" t="n">
        <v>69.0</v>
      </c>
      <c r="C34" t="n">
        <v>31.0</v>
      </c>
      <c r="D34" t="n">
        <v>52.0</v>
      </c>
      <c r="E34" t="n">
        <v>157.0</v>
      </c>
      <c r="F34" t="n">
        <v>277.0</v>
      </c>
      <c r="G34" t="n">
        <v>27.0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419.9892883300781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86.08142777727139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3.0</v>
      </c>
      <c r="B37" t="n">
        <v>64.0</v>
      </c>
      <c r="C37" t="n">
        <v>72.69525146484375</v>
      </c>
      <c r="F37" t="n">
        <v>327.44688271171066</v>
      </c>
      <c r="G37" t="n">
        <v>440.1421341765544</v>
      </c>
      <c r="H37" t="n">
        <v>4.0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82.0</v>
      </c>
      <c r="C40" t="n">
        <v>27.0</v>
      </c>
      <c r="D40" t="n">
        <v>43.0</v>
      </c>
      <c r="E40" t="n">
        <v>0.0</v>
      </c>
      <c r="F40" t="n">
        <v>935.0</v>
      </c>
      <c r="G40" t="n">
        <v>9.0</v>
      </c>
      <c r="H40" t="n">
        <v>10.0</v>
      </c>
      <c r="I40">
        <f>((C40-C39)^2+(D40- D39)^2)^.5</f>
      </c>
      <c r="L40" t="n">
        <v>14.764822959899902</v>
      </c>
    </row>
    <row r="41">
      <c r="B41" t="n">
        <v>9.0</v>
      </c>
      <c r="C41" t="n">
        <v>10.0</v>
      </c>
      <c r="D41" t="n">
        <v>35.0</v>
      </c>
      <c r="E41" t="n">
        <v>371.0</v>
      </c>
      <c r="F41" t="n">
        <v>491.0</v>
      </c>
      <c r="G41" t="n">
        <v>20.0</v>
      </c>
      <c r="H41" t="n">
        <v>10.0</v>
      </c>
      <c r="I41">
        <f>((C41-C40)^2+(D41- D40)^2)^.5</f>
      </c>
      <c r="L41" t="n">
        <v>371.0</v>
      </c>
    </row>
    <row r="42">
      <c r="B42" t="n">
        <v>10.0</v>
      </c>
      <c r="C42" t="n">
        <v>10.0</v>
      </c>
      <c r="D42" t="n">
        <v>40.0</v>
      </c>
      <c r="E42" t="n">
        <v>0.0</v>
      </c>
      <c r="F42" t="n">
        <v>918.0</v>
      </c>
      <c r="G42" t="n">
        <v>30.0</v>
      </c>
      <c r="H42" t="n">
        <v>10.0</v>
      </c>
      <c r="I42">
        <f>((C42-C41)^2+(D42- D41)^2)^.5</f>
      </c>
      <c r="L42" t="n">
        <v>670.071044921875</v>
      </c>
    </row>
    <row r="43">
      <c r="B43" t="n">
        <v>53.0</v>
      </c>
      <c r="C43" t="n">
        <v>20.0</v>
      </c>
      <c r="D43" t="n">
        <v>50.0</v>
      </c>
      <c r="E43" t="n">
        <v>375.0</v>
      </c>
      <c r="F43" t="n">
        <v>495.0</v>
      </c>
      <c r="G43" t="n">
        <v>5.0</v>
      </c>
      <c r="H43" t="n">
        <v>10.0</v>
      </c>
      <c r="I43">
        <f>((C43-C42)^2+(D43- D42)^2)^.5</f>
      </c>
      <c r="J43" s="7" t="s">
        <v>11</v>
      </c>
      <c r="K43" s="7" t="s">
        <v>24</v>
      </c>
      <c r="L43" t="n">
        <v>694.2131958007812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SUM(I44:I39)</f>
        <v>72.6952529120203</v>
      </c>
      <c r="K44" t="b">
        <v>1</v>
      </c>
      <c r="L44" t="n">
        <v>0.0</v>
      </c>
    </row>
    <row r="45">
      <c r="A45" t="s" s="7">
        <v>9</v>
      </c>
      <c r="B45" t="s" s="7">
        <v>10</v>
      </c>
      <c r="C45" t="s" s="7">
        <v>11</v>
      </c>
      <c r="D45" t="s" s="7">
        <v>12</v>
      </c>
      <c r="E45" t="s" s="7">
        <v>13</v>
      </c>
      <c r="F45" t="s" s="7">
        <v>14</v>
      </c>
      <c r="G45" t="s" s="7">
        <v>15</v>
      </c>
      <c r="H45" t="s" s="7">
        <v>16</v>
      </c>
    </row>
    <row r="46">
      <c r="A46" t="n">
        <v>4.0</v>
      </c>
      <c r="B46" t="n">
        <v>134.0</v>
      </c>
      <c r="C46" t="n">
        <v>96.12033081054688</v>
      </c>
      <c r="F46" t="n">
        <v>173.3556469496313</v>
      </c>
      <c r="G46" t="n">
        <v>349.4759777601782</v>
      </c>
      <c r="H46" t="n">
        <v>8.0</v>
      </c>
    </row>
    <row r="47">
      <c r="B47" t="s" s="7">
        <v>17</v>
      </c>
      <c r="C47" t="s" s="7">
        <v>18</v>
      </c>
      <c r="D47" t="s" s="7">
        <v>19</v>
      </c>
      <c r="E47" t="s" s="7">
        <v>20</v>
      </c>
      <c r="F47" t="s" s="7">
        <v>21</v>
      </c>
      <c r="G47" t="s" s="7">
        <v>22</v>
      </c>
      <c r="H47" t="s" s="7">
        <v>23</v>
      </c>
      <c r="I47" t="s" s="7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12.0</v>
      </c>
      <c r="C49" t="n">
        <v>8.0</v>
      </c>
      <c r="D49" t="n">
        <v>45.0</v>
      </c>
      <c r="E49" t="n">
        <v>0.0</v>
      </c>
      <c r="F49" t="n">
        <v>917.0</v>
      </c>
      <c r="G49" t="n">
        <v>20.0</v>
      </c>
      <c r="H49" t="n">
        <v>10.0</v>
      </c>
      <c r="I49">
        <f>((C49-C48)^2+(D49- D48)^2)^.5</f>
      </c>
      <c r="L49" t="n">
        <v>32.38827133178711</v>
      </c>
    </row>
    <row r="50">
      <c r="B50" t="n">
        <v>14.0</v>
      </c>
      <c r="C50" t="n">
        <v>5.0</v>
      </c>
      <c r="D50" t="n">
        <v>45.0</v>
      </c>
      <c r="E50" t="n">
        <v>0.0</v>
      </c>
      <c r="F50" t="n">
        <v>914.0</v>
      </c>
      <c r="G50" t="n">
        <v>10.0</v>
      </c>
      <c r="H50" t="n">
        <v>10.0</v>
      </c>
      <c r="I50">
        <f>((C50-C49)^2+(D50- D49)^2)^.5</f>
      </c>
      <c r="L50" t="n">
        <v>45.38827133178711</v>
      </c>
    </row>
    <row r="51">
      <c r="B51" t="n">
        <v>47.0</v>
      </c>
      <c r="C51" t="n">
        <v>2.0</v>
      </c>
      <c r="D51" t="n">
        <v>45.0</v>
      </c>
      <c r="E51" t="n">
        <v>0.0</v>
      </c>
      <c r="F51" t="n">
        <v>911.0</v>
      </c>
      <c r="G51" t="n">
        <v>10.0</v>
      </c>
      <c r="H51" t="n">
        <v>10.0</v>
      </c>
      <c r="I51">
        <f>((C51-C50)^2+(D51- D50)^2)^.5</f>
      </c>
      <c r="L51" t="n">
        <v>58.38827133178711</v>
      </c>
    </row>
    <row r="52">
      <c r="B52" t="n">
        <v>17.0</v>
      </c>
      <c r="C52" t="n">
        <v>0.0</v>
      </c>
      <c r="D52" t="n">
        <v>45.0</v>
      </c>
      <c r="E52" t="n">
        <v>0.0</v>
      </c>
      <c r="F52" t="n">
        <v>909.0</v>
      </c>
      <c r="G52" t="n">
        <v>20.0</v>
      </c>
      <c r="H52" t="n">
        <v>10.0</v>
      </c>
      <c r="I52">
        <f>((C52-C51)^2+(D52- D51)^2)^.5</f>
      </c>
      <c r="L52" t="n">
        <v>70.38826751708984</v>
      </c>
    </row>
    <row r="53">
      <c r="B53" t="n">
        <v>11.0</v>
      </c>
      <c r="C53" t="n">
        <v>8.0</v>
      </c>
      <c r="D53" t="n">
        <v>40.0</v>
      </c>
      <c r="E53" t="n">
        <v>195.0</v>
      </c>
      <c r="F53" t="n">
        <v>315.0</v>
      </c>
      <c r="G53" t="n">
        <v>40.0</v>
      </c>
      <c r="H53" t="n">
        <v>10.0</v>
      </c>
      <c r="I53">
        <f>((C53-C52)^2+(D53- D52)^2)^.5</f>
      </c>
      <c r="L53" t="n">
        <v>195.0</v>
      </c>
    </row>
    <row r="54">
      <c r="B54" t="n">
        <v>52.0</v>
      </c>
      <c r="C54" t="n">
        <v>25.0</v>
      </c>
      <c r="D54" t="n">
        <v>30.0</v>
      </c>
      <c r="E54" t="n">
        <v>0.0</v>
      </c>
      <c r="F54" t="n">
        <v>925.0</v>
      </c>
      <c r="G54" t="n">
        <v>3.0</v>
      </c>
      <c r="H54" t="n">
        <v>10.0</v>
      </c>
      <c r="I54">
        <f>((C54-C53)^2+(D54- D53)^2)^.5</f>
      </c>
      <c r="L54" t="n">
        <v>683.6155395507812</v>
      </c>
    </row>
    <row r="55">
      <c r="B55" t="n">
        <v>99.0</v>
      </c>
      <c r="C55" t="n">
        <v>26.0</v>
      </c>
      <c r="D55" t="n">
        <v>35.0</v>
      </c>
      <c r="E55" t="n">
        <v>308.0</v>
      </c>
      <c r="F55" t="n">
        <v>428.0</v>
      </c>
      <c r="G55" t="n">
        <v>15.0</v>
      </c>
      <c r="H55" t="n">
        <v>10.0</v>
      </c>
      <c r="I55">
        <f>((C55-C54)^2+(D55- D54)^2)^.5</f>
      </c>
      <c r="L55" t="n">
        <v>698.7145385742188</v>
      </c>
    </row>
    <row r="56">
      <c r="B56" t="n">
        <v>65.0</v>
      </c>
      <c r="C56" t="n">
        <v>35.0</v>
      </c>
      <c r="D56" t="n">
        <v>40.0</v>
      </c>
      <c r="E56" t="n">
        <v>0.0</v>
      </c>
      <c r="F56" t="n">
        <v>938.0</v>
      </c>
      <c r="G56" t="n">
        <v>16.0</v>
      </c>
      <c r="H56" t="n">
        <v>10.0</v>
      </c>
      <c r="I56">
        <f>((C56-C55)^2+(D56- D55)^2)^.5</f>
      </c>
      <c r="J56" s="7" t="s">
        <v>11</v>
      </c>
      <c r="K56" s="7" t="s">
        <v>24</v>
      </c>
      <c r="L56" t="n">
        <v>719.0101928710938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SUM(I57:I48)</f>
        <v>96.12032307885464</v>
      </c>
      <c r="K57" t="b">
        <v>1</v>
      </c>
      <c r="L57" t="n">
        <v>0.0</v>
      </c>
    </row>
    <row r="58">
      <c r="A58" t="s" s="7">
        <v>9</v>
      </c>
      <c r="B58" t="s" s="7">
        <v>10</v>
      </c>
      <c r="C58" t="s" s="7">
        <v>11</v>
      </c>
      <c r="D58" t="s" s="7">
        <v>12</v>
      </c>
      <c r="E58" t="s" s="7">
        <v>13</v>
      </c>
      <c r="F58" t="s" s="7">
        <v>14</v>
      </c>
      <c r="G58" t="s" s="7">
        <v>15</v>
      </c>
      <c r="H58" t="s" s="7">
        <v>16</v>
      </c>
    </row>
    <row r="59">
      <c r="A59" t="n">
        <v>5.0</v>
      </c>
      <c r="B59" t="n">
        <v>174.0</v>
      </c>
      <c r="C59" t="n">
        <v>124.16629028320312</v>
      </c>
      <c r="F59" t="n">
        <v>584.6351667793575</v>
      </c>
      <c r="G59" t="n">
        <v>798.8014570625606</v>
      </c>
      <c r="H59" t="n">
        <v>9.0</v>
      </c>
    </row>
    <row r="60">
      <c r="B60" t="s" s="7">
        <v>17</v>
      </c>
      <c r="C60" t="s" s="7">
        <v>18</v>
      </c>
      <c r="D60" t="s" s="7">
        <v>19</v>
      </c>
      <c r="E60" t="s" s="7">
        <v>20</v>
      </c>
      <c r="F60" t="s" s="7">
        <v>21</v>
      </c>
      <c r="G60" t="s" s="7">
        <v>22</v>
      </c>
      <c r="H60" t="s" s="7">
        <v>23</v>
      </c>
      <c r="I60" t="s" s="7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15.0</v>
      </c>
      <c r="C62" t="n">
        <v>2.0</v>
      </c>
      <c r="D62" t="n">
        <v>40.0</v>
      </c>
      <c r="E62" t="n">
        <v>174.0</v>
      </c>
      <c r="F62" t="n">
        <v>294.0</v>
      </c>
      <c r="G62" t="n">
        <v>20.0</v>
      </c>
      <c r="H62" t="n">
        <v>10.0</v>
      </c>
      <c r="I62">
        <f>((C62-C61)^2+(D62- D61)^2)^.5</f>
      </c>
      <c r="L62" t="n">
        <v>174.0</v>
      </c>
    </row>
    <row r="63">
      <c r="B63" t="n">
        <v>16.0</v>
      </c>
      <c r="C63" t="n">
        <v>0.0</v>
      </c>
      <c r="D63" t="n">
        <v>40.0</v>
      </c>
      <c r="E63" t="n">
        <v>0.0</v>
      </c>
      <c r="F63" t="n">
        <v>908.0</v>
      </c>
      <c r="G63" t="n">
        <v>20.0</v>
      </c>
      <c r="H63" t="n">
        <v>10.0</v>
      </c>
      <c r="I63">
        <f>((C63-C62)^2+(D63- D62)^2)^.5</f>
      </c>
      <c r="L63" t="n">
        <v>186.0</v>
      </c>
    </row>
    <row r="64">
      <c r="B64" t="n">
        <v>13.0</v>
      </c>
      <c r="C64" t="n">
        <v>5.0</v>
      </c>
      <c r="D64" t="n">
        <v>35.0</v>
      </c>
      <c r="E64" t="n">
        <v>653.0</v>
      </c>
      <c r="F64" t="n">
        <v>773.0</v>
      </c>
      <c r="G64" t="n">
        <v>10.0</v>
      </c>
      <c r="H64" t="n">
        <v>10.0</v>
      </c>
      <c r="I64">
        <f>((C64-C63)^2+(D64- D63)^2)^.5</f>
      </c>
      <c r="L64" t="n">
        <v>653.0</v>
      </c>
    </row>
    <row r="65">
      <c r="B65" t="n">
        <v>97.0</v>
      </c>
      <c r="C65" t="n">
        <v>4.0</v>
      </c>
      <c r="D65" t="n">
        <v>18.0</v>
      </c>
      <c r="E65" t="n">
        <v>0.0</v>
      </c>
      <c r="F65" t="n">
        <v>901.0</v>
      </c>
      <c r="G65" t="n">
        <v>35.0</v>
      </c>
      <c r="H65" t="n">
        <v>10.0</v>
      </c>
      <c r="I65">
        <f>((C65-C64)^2+(D65- D64)^2)^.5</f>
      </c>
      <c r="L65" t="n">
        <v>680.0293579101562</v>
      </c>
    </row>
    <row r="66">
      <c r="B66" t="n">
        <v>74.0</v>
      </c>
      <c r="C66" t="n">
        <v>20.0</v>
      </c>
      <c r="D66" t="n">
        <v>20.0</v>
      </c>
      <c r="E66" t="n">
        <v>645.0</v>
      </c>
      <c r="F66" t="n">
        <v>765.0</v>
      </c>
      <c r="G66" t="n">
        <v>8.0</v>
      </c>
      <c r="H66" t="n">
        <v>10.0</v>
      </c>
      <c r="I66">
        <f>((C66-C65)^2+(D66- D65)^2)^.5</f>
      </c>
      <c r="L66" t="n">
        <v>803.1803588867188</v>
      </c>
    </row>
    <row r="67">
      <c r="B67" t="n">
        <v>86.0</v>
      </c>
      <c r="C67" t="n">
        <v>21.0</v>
      </c>
      <c r="D67" t="n">
        <v>24.0</v>
      </c>
      <c r="E67" t="n">
        <v>0.0</v>
      </c>
      <c r="F67" t="n">
        <v>917.0</v>
      </c>
      <c r="G67" t="n">
        <v>28.0</v>
      </c>
      <c r="H67" t="n">
        <v>10.0</v>
      </c>
      <c r="I67">
        <f>((C67-C66)^2+(D67- D66)^2)^.5</f>
      </c>
      <c r="L67" t="n">
        <v>817.303466796875</v>
      </c>
    </row>
    <row r="68">
      <c r="B68" t="n">
        <v>57.0</v>
      </c>
      <c r="C68" t="n">
        <v>30.0</v>
      </c>
      <c r="D68" t="n">
        <v>25.0</v>
      </c>
      <c r="E68" t="n">
        <v>0.0</v>
      </c>
      <c r="F68" t="n">
        <v>923.0</v>
      </c>
      <c r="G68" t="n">
        <v>23.0</v>
      </c>
      <c r="H68" t="n">
        <v>10.0</v>
      </c>
      <c r="I68">
        <f>((C68-C67)^2+(D68- D67)^2)^.5</f>
      </c>
      <c r="L68" t="n">
        <v>836.3588256835938</v>
      </c>
    </row>
    <row r="69">
      <c r="B69" t="n">
        <v>83.0</v>
      </c>
      <c r="C69" t="n">
        <v>37.0</v>
      </c>
      <c r="D69" t="n">
        <v>31.0</v>
      </c>
      <c r="E69" t="n">
        <v>0.0</v>
      </c>
      <c r="F69" t="n">
        <v>930.0</v>
      </c>
      <c r="G69" t="n">
        <v>14.0</v>
      </c>
      <c r="H69" t="n">
        <v>10.0</v>
      </c>
      <c r="I69">
        <f>((C69-C68)^2+(D69- D68)^2)^.5</f>
      </c>
      <c r="L69" t="n">
        <v>855.578369140625</v>
      </c>
    </row>
    <row r="70">
      <c r="B70" t="n">
        <v>66.0</v>
      </c>
      <c r="C70" t="n">
        <v>41.0</v>
      </c>
      <c r="D70" t="n">
        <v>37.0</v>
      </c>
      <c r="E70" t="n">
        <v>0.0</v>
      </c>
      <c r="F70" t="n">
        <v>936.0</v>
      </c>
      <c r="G70" t="n">
        <v>16.0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872.7894897460938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SUM(I71:I61)</f>
        <v>124.1662776655472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6.0</v>
      </c>
      <c r="B73" t="n">
        <v>287.0</v>
      </c>
      <c r="C73" t="n">
        <v>131.5867462158203</v>
      </c>
      <c r="F73" t="n">
        <v>637.1454272531846</v>
      </c>
      <c r="G73" t="n">
        <v>928.7321734690049</v>
      </c>
      <c r="H73" t="n">
        <v>16.0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51.0</v>
      </c>
      <c r="C76" t="n">
        <v>55.0</v>
      </c>
      <c r="D76" t="n">
        <v>20.0</v>
      </c>
      <c r="E76" t="n">
        <v>0.0</v>
      </c>
      <c r="F76" t="n">
        <v>916.0</v>
      </c>
      <c r="G76" t="n">
        <v>19.0</v>
      </c>
      <c r="H76" t="n">
        <v>10.0</v>
      </c>
      <c r="I76">
        <f>((C76-C75)^2+(D76- D75)^2)^.5</f>
      </c>
      <c r="L76" t="n">
        <v>33.541019439697266</v>
      </c>
    </row>
    <row r="77">
      <c r="B77" t="n">
        <v>20.0</v>
      </c>
      <c r="C77" t="n">
        <v>42.0</v>
      </c>
      <c r="D77" t="n">
        <v>15.0</v>
      </c>
      <c r="E77" t="n">
        <v>0.0</v>
      </c>
      <c r="F77" t="n">
        <v>914.0</v>
      </c>
      <c r="G77" t="n">
        <v>10.0</v>
      </c>
      <c r="H77" t="n">
        <v>10.0</v>
      </c>
      <c r="I77">
        <f>((C77-C76)^2+(D77- D76)^2)^.5</f>
      </c>
      <c r="L77" t="n">
        <v>296.248291015625</v>
      </c>
    </row>
    <row r="78">
      <c r="B78" t="n">
        <v>49.0</v>
      </c>
      <c r="C78" t="n">
        <v>42.0</v>
      </c>
      <c r="D78" t="n">
        <v>12.0</v>
      </c>
      <c r="E78" t="n">
        <v>0.0</v>
      </c>
      <c r="F78" t="n">
        <v>911.0</v>
      </c>
      <c r="G78" t="n">
        <v>10.0</v>
      </c>
      <c r="H78" t="n">
        <v>10.0</v>
      </c>
      <c r="I78">
        <f>((C78-C77)^2+(D78- D77)^2)^.5</f>
      </c>
      <c r="L78" t="n">
        <v>309.248291015625</v>
      </c>
    </row>
    <row r="79">
      <c r="B79" t="n">
        <v>19.0</v>
      </c>
      <c r="C79" t="n">
        <v>42.0</v>
      </c>
      <c r="D79" t="n">
        <v>10.0</v>
      </c>
      <c r="E79" t="n">
        <v>0.0</v>
      </c>
      <c r="F79" t="n">
        <v>909.0</v>
      </c>
      <c r="G79" t="n">
        <v>40.0</v>
      </c>
      <c r="H79" t="n">
        <v>10.0</v>
      </c>
      <c r="I79">
        <f>((C79-C78)^2+(D79- D78)^2)^.5</f>
      </c>
      <c r="L79" t="n">
        <v>321.248291015625</v>
      </c>
    </row>
    <row r="80">
      <c r="B80" t="n">
        <v>18.0</v>
      </c>
      <c r="C80" t="n">
        <v>44.0</v>
      </c>
      <c r="D80" t="n">
        <v>5.0</v>
      </c>
      <c r="E80" t="n">
        <v>0.0</v>
      </c>
      <c r="F80" t="n">
        <v>904.0</v>
      </c>
      <c r="G80" t="n">
        <v>20.0</v>
      </c>
      <c r="H80" t="n">
        <v>10.0</v>
      </c>
      <c r="I80">
        <f>((C80-C79)^2+(D80- D79)^2)^.5</f>
      </c>
      <c r="L80" t="n">
        <v>336.6334533691406</v>
      </c>
    </row>
    <row r="81">
      <c r="B81" t="n">
        <v>48.0</v>
      </c>
      <c r="C81" t="n">
        <v>42.0</v>
      </c>
      <c r="D81" t="n">
        <v>5.0</v>
      </c>
      <c r="E81" t="n">
        <v>0.0</v>
      </c>
      <c r="F81" t="n">
        <v>904.0</v>
      </c>
      <c r="G81" t="n">
        <v>10.0</v>
      </c>
      <c r="H81" t="n">
        <v>10.0</v>
      </c>
      <c r="I81">
        <f>((C81-C80)^2+(D81- D80)^2)^.5</f>
      </c>
      <c r="L81" t="n">
        <v>348.6334533691406</v>
      </c>
    </row>
    <row r="82">
      <c r="B82" t="n">
        <v>21.0</v>
      </c>
      <c r="C82" t="n">
        <v>40.0</v>
      </c>
      <c r="D82" t="n">
        <v>5.0</v>
      </c>
      <c r="E82" t="n">
        <v>0.0</v>
      </c>
      <c r="F82" t="n">
        <v>905.0</v>
      </c>
      <c r="G82" t="n">
        <v>10.0</v>
      </c>
      <c r="H82" t="n">
        <v>10.0</v>
      </c>
      <c r="I82">
        <f>((C82-C81)^2+(D82- D81)^2)^.5</f>
      </c>
      <c r="L82" t="n">
        <v>360.6334533691406</v>
      </c>
    </row>
    <row r="83">
      <c r="B83" t="n">
        <v>23.0</v>
      </c>
      <c r="C83" t="n">
        <v>38.0</v>
      </c>
      <c r="D83" t="n">
        <v>5.0</v>
      </c>
      <c r="E83" t="n">
        <v>201.0</v>
      </c>
      <c r="F83" t="n">
        <v>321.0</v>
      </c>
      <c r="G83" t="n">
        <v>30.0</v>
      </c>
      <c r="H83" t="n">
        <v>10.0</v>
      </c>
      <c r="I83">
        <f>((C83-C82)^2+(D83- D82)^2)^.5</f>
      </c>
      <c r="L83" t="n">
        <v>372.6334533691406</v>
      </c>
    </row>
    <row r="84">
      <c r="B84" t="n">
        <v>25.0</v>
      </c>
      <c r="C84" t="n">
        <v>35.0</v>
      </c>
      <c r="D84" t="n">
        <v>5.0</v>
      </c>
      <c r="E84" t="n">
        <v>784.0</v>
      </c>
      <c r="F84" t="n">
        <v>904.0</v>
      </c>
      <c r="G84" t="n">
        <v>20.0</v>
      </c>
      <c r="H84" t="n">
        <v>10.0</v>
      </c>
      <c r="I84">
        <f>((C84-C83)^2+(D84- D83)^2)^.5</f>
      </c>
      <c r="L84" t="n">
        <v>784.0</v>
      </c>
    </row>
    <row r="85">
      <c r="B85" t="n">
        <v>22.0</v>
      </c>
      <c r="C85" t="n">
        <v>40.0</v>
      </c>
      <c r="D85" t="n">
        <v>15.0</v>
      </c>
      <c r="E85" t="n">
        <v>0.0</v>
      </c>
      <c r="F85" t="n">
        <v>915.0</v>
      </c>
      <c r="G85" t="n">
        <v>40.0</v>
      </c>
      <c r="H85" t="n">
        <v>10.0</v>
      </c>
      <c r="I85">
        <f>((C85-C84)^2+(D85- D84)^2)^.5</f>
      </c>
      <c r="L85" t="n">
        <v>805.1803588867188</v>
      </c>
    </row>
    <row r="86">
      <c r="B86" t="n">
        <v>24.0</v>
      </c>
      <c r="C86" t="n">
        <v>38.0</v>
      </c>
      <c r="D86" t="n">
        <v>15.0</v>
      </c>
      <c r="E86" t="n">
        <v>0.0</v>
      </c>
      <c r="F86" t="n">
        <v>914.0</v>
      </c>
      <c r="G86" t="n">
        <v>10.0</v>
      </c>
      <c r="H86" t="n">
        <v>10.0</v>
      </c>
      <c r="I86">
        <f>((C86-C85)^2+(D86- D85)^2)^.5</f>
      </c>
      <c r="L86" t="n">
        <v>817.1803588867188</v>
      </c>
    </row>
    <row r="87">
      <c r="B87" t="n">
        <v>64.0</v>
      </c>
      <c r="C87" t="n">
        <v>45.0</v>
      </c>
      <c r="D87" t="n">
        <v>30.0</v>
      </c>
      <c r="E87" t="n">
        <v>0.0</v>
      </c>
      <c r="F87" t="n">
        <v>929.0</v>
      </c>
      <c r="G87" t="n">
        <v>17.0</v>
      </c>
      <c r="H87" t="n">
        <v>10.0</v>
      </c>
      <c r="I87">
        <f>((C87-C86)^2+(D87- D86)^2)^.5</f>
      </c>
      <c r="L87" t="n">
        <v>843.7332763671875</v>
      </c>
    </row>
    <row r="88">
      <c r="B88" t="n">
        <v>56.0</v>
      </c>
      <c r="C88" t="n">
        <v>50.0</v>
      </c>
      <c r="D88" t="n">
        <v>35.0</v>
      </c>
      <c r="E88" t="n">
        <v>0.0</v>
      </c>
      <c r="F88" t="n">
        <v>931.0</v>
      </c>
      <c r="G88" t="n">
        <v>19.0</v>
      </c>
      <c r="H88" t="n">
        <v>10.0</v>
      </c>
      <c r="I88">
        <f>((C88-C87)^2+(D88- D87)^2)^.5</f>
      </c>
      <c r="L88" t="n">
        <v>860.8043823242188</v>
      </c>
    </row>
    <row r="89">
      <c r="B89" t="n">
        <v>95.0</v>
      </c>
      <c r="C89" t="n">
        <v>56.0</v>
      </c>
      <c r="D89" t="n">
        <v>37.0</v>
      </c>
      <c r="E89" t="n">
        <v>0.0</v>
      </c>
      <c r="F89" t="n">
        <v>929.0</v>
      </c>
      <c r="G89" t="n">
        <v>6.0</v>
      </c>
      <c r="H89" t="n">
        <v>10.0</v>
      </c>
      <c r="I89">
        <f>((C89-C88)^2+(D89- D88)^2)^.5</f>
      </c>
      <c r="L89" t="n">
        <v>877.12890625</v>
      </c>
    </row>
    <row r="90">
      <c r="B90" t="n">
        <v>91.0</v>
      </c>
      <c r="C90" t="n">
        <v>49.0</v>
      </c>
      <c r="D90" t="n">
        <v>42.0</v>
      </c>
      <c r="E90" t="n">
        <v>0.0</v>
      </c>
      <c r="F90" t="n">
        <v>937.0</v>
      </c>
      <c r="G90" t="n">
        <v>13.0</v>
      </c>
      <c r="H90" t="n">
        <v>10.0</v>
      </c>
      <c r="I90">
        <f>((C90-C89)^2+(D90- D89)^2)^.5</f>
      </c>
      <c r="L90" t="n">
        <v>895.7312622070312</v>
      </c>
    </row>
    <row r="91">
      <c r="B91" t="n">
        <v>80.0</v>
      </c>
      <c r="C91" t="n">
        <v>47.0</v>
      </c>
      <c r="D91" t="n">
        <v>47.0</v>
      </c>
      <c r="E91" t="n">
        <v>0.0</v>
      </c>
      <c r="F91" t="n">
        <v>942.0</v>
      </c>
      <c r="G91" t="n">
        <v>13.0</v>
      </c>
      <c r="H91" t="n">
        <v>10.0</v>
      </c>
      <c r="I91">
        <f>((C91-C90)^2+(D91- D90)^2)^.5</f>
      </c>
      <c r="J91" s="7" t="s">
        <v>11</v>
      </c>
      <c r="K91" s="7" t="s">
        <v>24</v>
      </c>
      <c r="L91" t="n">
        <v>911.1163940429688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SUM(I92:I75)</f>
        <v>131.58674430380455</v>
      </c>
      <c r="K92" t="b">
        <v>1</v>
      </c>
      <c r="L92" t="n">
        <v>0.0</v>
      </c>
    </row>
    <row r="93">
      <c r="A93" t="s" s="7">
        <v>9</v>
      </c>
      <c r="B93" t="s" s="7">
        <v>10</v>
      </c>
      <c r="C93" t="s" s="7">
        <v>11</v>
      </c>
      <c r="D93" t="s" s="7">
        <v>12</v>
      </c>
      <c r="E93" t="s" s="7">
        <v>13</v>
      </c>
      <c r="F93" t="s" s="7">
        <v>14</v>
      </c>
      <c r="G93" t="s" s="7">
        <v>15</v>
      </c>
      <c r="H93" t="s" s="7">
        <v>16</v>
      </c>
    </row>
    <row r="94">
      <c r="A94" t="n">
        <v>7.0</v>
      </c>
      <c r="B94" t="n">
        <v>238.0</v>
      </c>
      <c r="C94" t="n">
        <v>146.1719512939453</v>
      </c>
      <c r="F94" t="n">
        <v>242.70177871865297</v>
      </c>
      <c r="G94" t="n">
        <v>538.8737300125983</v>
      </c>
      <c r="H94" t="n">
        <v>15.0</v>
      </c>
    </row>
    <row r="95">
      <c r="B95" t="s" s="7">
        <v>17</v>
      </c>
      <c r="C95" t="s" s="7">
        <v>18</v>
      </c>
      <c r="D95" t="s" s="7">
        <v>19</v>
      </c>
      <c r="E95" t="s" s="7">
        <v>20</v>
      </c>
      <c r="F95" t="s" s="7">
        <v>21</v>
      </c>
      <c r="G95" t="s" s="7">
        <v>22</v>
      </c>
      <c r="H95" t="s" s="7">
        <v>23</v>
      </c>
      <c r="I95" t="s" s="7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67.0</v>
      </c>
      <c r="C97" t="n">
        <v>64.0</v>
      </c>
      <c r="D97" t="n">
        <v>42.0</v>
      </c>
      <c r="E97" t="n">
        <v>268.0</v>
      </c>
      <c r="F97" t="n">
        <v>388.0</v>
      </c>
      <c r="G97" t="n">
        <v>9.0</v>
      </c>
      <c r="H97" t="n">
        <v>10.0</v>
      </c>
      <c r="I97">
        <f>((C97-C96)^2+(D97- D96)^2)^.5</f>
      </c>
      <c r="L97" t="n">
        <v>419.76483154296875</v>
      </c>
    </row>
    <row r="98">
      <c r="B98" t="n">
        <v>34.0</v>
      </c>
      <c r="C98" t="n">
        <v>85.0</v>
      </c>
      <c r="D98" t="n">
        <v>35.0</v>
      </c>
      <c r="E98" t="n">
        <v>0.0</v>
      </c>
      <c r="F98" t="n">
        <v>902.0</v>
      </c>
      <c r="G98" t="n">
        <v>30.0</v>
      </c>
      <c r="H98" t="n">
        <v>10.0</v>
      </c>
      <c r="I98">
        <f>((C98-C97)^2+(D98- D97)^2)^.5</f>
      </c>
      <c r="L98" t="n">
        <v>451.9007568359375</v>
      </c>
    </row>
    <row r="99">
      <c r="B99" t="n">
        <v>31.0</v>
      </c>
      <c r="C99" t="n">
        <v>88.0</v>
      </c>
      <c r="D99" t="n">
        <v>35.0</v>
      </c>
      <c r="E99" t="n">
        <v>0.0</v>
      </c>
      <c r="F99" t="n">
        <v>899.0</v>
      </c>
      <c r="G99" t="n">
        <v>20.0</v>
      </c>
      <c r="H99" t="n">
        <v>10.0</v>
      </c>
      <c r="I99">
        <f>((C99-C98)^2+(D99- D98)^2)^.5</f>
      </c>
      <c r="L99" t="n">
        <v>464.9007568359375</v>
      </c>
    </row>
    <row r="100">
      <c r="B100" t="n">
        <v>29.0</v>
      </c>
      <c r="C100" t="n">
        <v>90.0</v>
      </c>
      <c r="D100" t="n">
        <v>35.0</v>
      </c>
      <c r="E100" t="n">
        <v>0.0</v>
      </c>
      <c r="F100" t="n">
        <v>897.0</v>
      </c>
      <c r="G100" t="n">
        <v>10.0</v>
      </c>
      <c r="H100" t="n">
        <v>10.0</v>
      </c>
      <c r="I100">
        <f>((C100-C99)^2+(D100- D99)^2)^.5</f>
      </c>
      <c r="L100" t="n">
        <v>476.9007568359375</v>
      </c>
    </row>
    <row r="101">
      <c r="B101" t="n">
        <v>26.0</v>
      </c>
      <c r="C101" t="n">
        <v>95.0</v>
      </c>
      <c r="D101" t="n">
        <v>30.0</v>
      </c>
      <c r="E101" t="n">
        <v>0.0</v>
      </c>
      <c r="F101" t="n">
        <v>891.0</v>
      </c>
      <c r="G101" t="n">
        <v>30.0</v>
      </c>
      <c r="H101" t="n">
        <v>10.0</v>
      </c>
      <c r="I101">
        <f>((C101-C100)^2+(D101- D100)^2)^.5</f>
      </c>
      <c r="L101" t="n">
        <v>493.9718322753906</v>
      </c>
    </row>
    <row r="102">
      <c r="B102" t="n">
        <v>28.0</v>
      </c>
      <c r="C102" t="n">
        <v>92.0</v>
      </c>
      <c r="D102" t="n">
        <v>30.0</v>
      </c>
      <c r="E102" t="n">
        <v>0.0</v>
      </c>
      <c r="F102" t="n">
        <v>894.0</v>
      </c>
      <c r="G102" t="n">
        <v>10.0</v>
      </c>
      <c r="H102" t="n">
        <v>10.0</v>
      </c>
      <c r="I102">
        <f>((C102-C101)^2+(D102- D101)^2)^.5</f>
      </c>
      <c r="L102" t="n">
        <v>506.9718322753906</v>
      </c>
    </row>
    <row r="103">
      <c r="B103" t="n">
        <v>30.0</v>
      </c>
      <c r="C103" t="n">
        <v>88.0</v>
      </c>
      <c r="D103" t="n">
        <v>30.0</v>
      </c>
      <c r="E103" t="n">
        <v>0.0</v>
      </c>
      <c r="F103" t="n">
        <v>898.0</v>
      </c>
      <c r="G103" t="n">
        <v>10.0</v>
      </c>
      <c r="H103" t="n">
        <v>10.0</v>
      </c>
      <c r="I103">
        <f>((C103-C102)^2+(D103- D102)^2)^.5</f>
      </c>
      <c r="L103" t="n">
        <v>520.9718627929688</v>
      </c>
    </row>
    <row r="104">
      <c r="B104" t="n">
        <v>32.0</v>
      </c>
      <c r="C104" t="n">
        <v>87.0</v>
      </c>
      <c r="D104" t="n">
        <v>30.0</v>
      </c>
      <c r="E104" t="n">
        <v>0.0</v>
      </c>
      <c r="F104" t="n">
        <v>898.0</v>
      </c>
      <c r="G104" t="n">
        <v>10.0</v>
      </c>
      <c r="H104" t="n">
        <v>10.0</v>
      </c>
      <c r="I104">
        <f>((C104-C103)^2+(D104- D103)^2)^.5</f>
      </c>
      <c r="L104" t="n">
        <v>531.9718627929688</v>
      </c>
    </row>
    <row r="105">
      <c r="B105" t="n">
        <v>33.0</v>
      </c>
      <c r="C105" t="n">
        <v>85.0</v>
      </c>
      <c r="D105" t="n">
        <v>25.0</v>
      </c>
      <c r="E105" t="n">
        <v>0.0</v>
      </c>
      <c r="F105" t="n">
        <v>898.0</v>
      </c>
      <c r="G105" t="n">
        <v>10.0</v>
      </c>
      <c r="H105" t="n">
        <v>10.0</v>
      </c>
      <c r="I105">
        <f>((C105-C104)^2+(D105- D104)^2)^.5</f>
      </c>
      <c r="L105" t="n">
        <v>547.3569946289062</v>
      </c>
    </row>
    <row r="106">
      <c r="B106" t="n">
        <v>50.0</v>
      </c>
      <c r="C106" t="n">
        <v>72.0</v>
      </c>
      <c r="D106" t="n">
        <v>35.0</v>
      </c>
      <c r="E106" t="n">
        <v>0.0</v>
      </c>
      <c r="F106" t="n">
        <v>914.0</v>
      </c>
      <c r="G106" t="n">
        <v>30.0</v>
      </c>
      <c r="H106" t="n">
        <v>10.0</v>
      </c>
      <c r="I106">
        <f>((C106-C105)^2+(D106- D105)^2)^.5</f>
      </c>
      <c r="L106" t="n">
        <v>573.7582397460938</v>
      </c>
    </row>
    <row r="107">
      <c r="B107" t="n">
        <v>71.0</v>
      </c>
      <c r="C107" t="n">
        <v>65.0</v>
      </c>
      <c r="D107" t="n">
        <v>55.0</v>
      </c>
      <c r="E107" t="n">
        <v>0.0</v>
      </c>
      <c r="F107" t="n">
        <v>924.0</v>
      </c>
      <c r="G107" t="n">
        <v>14.0</v>
      </c>
      <c r="H107" t="n">
        <v>10.0</v>
      </c>
      <c r="I107">
        <f>((C107-C106)^2+(D107- D106)^2)^.5</f>
      </c>
      <c r="L107" t="n">
        <v>604.9478149414062</v>
      </c>
    </row>
    <row r="108">
      <c r="B108" t="n">
        <v>93.0</v>
      </c>
      <c r="C108" t="n">
        <v>61.0</v>
      </c>
      <c r="D108" t="n">
        <v>52.0</v>
      </c>
      <c r="E108" t="n">
        <v>0.0</v>
      </c>
      <c r="F108" t="n">
        <v>928.0</v>
      </c>
      <c r="G108" t="n">
        <v>3.0</v>
      </c>
      <c r="H108" t="n">
        <v>10.0</v>
      </c>
      <c r="I108">
        <f>((C108-C107)^2+(D108- D107)^2)^.5</f>
      </c>
      <c r="L108" t="n">
        <v>619.9478149414062</v>
      </c>
    </row>
    <row r="109">
      <c r="B109" t="n">
        <v>96.0</v>
      </c>
      <c r="C109" t="n">
        <v>55.0</v>
      </c>
      <c r="D109" t="n">
        <v>54.0</v>
      </c>
      <c r="E109" t="n">
        <v>0.0</v>
      </c>
      <c r="F109" t="n">
        <v>934.0</v>
      </c>
      <c r="G109" t="n">
        <v>26.0</v>
      </c>
      <c r="H109" t="n">
        <v>10.0</v>
      </c>
      <c r="I109">
        <f>((C109-C108)^2+(D109- D108)^2)^.5</f>
      </c>
      <c r="L109" t="n">
        <v>636.2723999023438</v>
      </c>
    </row>
    <row r="110">
      <c r="B110" t="n">
        <v>54.0</v>
      </c>
      <c r="C110" t="n">
        <v>55.0</v>
      </c>
      <c r="D110" t="n">
        <v>60.0</v>
      </c>
      <c r="E110" t="n">
        <v>0.0</v>
      </c>
      <c r="F110" t="n">
        <v>931.0</v>
      </c>
      <c r="G110" t="n">
        <v>16.0</v>
      </c>
      <c r="H110" t="n">
        <v>10.0</v>
      </c>
      <c r="I110">
        <f>((C110-C109)^2+(D110- D109)^2)^.5</f>
      </c>
      <c r="L110" t="n">
        <v>652.2723999023438</v>
      </c>
    </row>
    <row r="111">
      <c r="B111" t="n">
        <v>81.0</v>
      </c>
      <c r="C111" t="n">
        <v>49.0</v>
      </c>
      <c r="D111" t="n">
        <v>58.0</v>
      </c>
      <c r="E111" t="n">
        <v>0.0</v>
      </c>
      <c r="F111" t="n">
        <v>937.0</v>
      </c>
      <c r="G111" t="n">
        <v>10.0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668.596923828125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SUM(I112:I96)</f>
        <v>146.1719423082653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8.0</v>
      </c>
      <c r="B114" t="n">
        <v>60.0</v>
      </c>
      <c r="C114" t="n">
        <v>116.46643829345703</v>
      </c>
      <c r="F114" t="n">
        <v>127.81297183791064</v>
      </c>
      <c r="G114" t="n">
        <v>284.2794101313677</v>
      </c>
      <c r="H114" t="n">
        <v>4.0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92.0</v>
      </c>
      <c r="C117" t="n">
        <v>53.0</v>
      </c>
      <c r="D117" t="n">
        <v>43.0</v>
      </c>
      <c r="E117" t="n">
        <v>14.0</v>
      </c>
      <c r="F117" t="n">
        <v>134.0</v>
      </c>
      <c r="G117" t="n">
        <v>14.0</v>
      </c>
      <c r="H117" t="n">
        <v>10.0</v>
      </c>
      <c r="I117">
        <f>((C117-C116)^2+(D117- D116)^2)^.5</f>
      </c>
      <c r="L117" t="n">
        <v>14.764822959899902</v>
      </c>
    </row>
    <row r="118">
      <c r="B118" t="n">
        <v>62.0</v>
      </c>
      <c r="C118" t="n">
        <v>65.0</v>
      </c>
      <c r="D118" t="n">
        <v>35.0</v>
      </c>
      <c r="E118" t="n">
        <v>167.0</v>
      </c>
      <c r="F118" t="n">
        <v>287.0</v>
      </c>
      <c r="G118" t="n">
        <v>3.0</v>
      </c>
      <c r="H118" t="n">
        <v>10.0</v>
      </c>
      <c r="I118">
        <f>((C118-C117)^2+(D118- D117)^2)^.5</f>
      </c>
      <c r="L118" t="n">
        <v>415.0</v>
      </c>
    </row>
    <row r="119">
      <c r="B119" t="n">
        <v>27.0</v>
      </c>
      <c r="C119" t="n">
        <v>95.0</v>
      </c>
      <c r="D119" t="n">
        <v>35.0</v>
      </c>
      <c r="E119" t="n">
        <v>0.0</v>
      </c>
      <c r="F119" t="n">
        <v>892.0</v>
      </c>
      <c r="G119" t="n">
        <v>20.0</v>
      </c>
      <c r="H119" t="n">
        <v>10.0</v>
      </c>
      <c r="I119">
        <f>((C119-C118)^2+(D119- D118)^2)^.5</f>
      </c>
      <c r="L119" t="n">
        <v>455.0</v>
      </c>
    </row>
    <row r="120">
      <c r="B120" t="n">
        <v>94.0</v>
      </c>
      <c r="C120" t="n">
        <v>57.0</v>
      </c>
      <c r="D120" t="n">
        <v>48.0</v>
      </c>
      <c r="E120" t="n">
        <v>0.0</v>
      </c>
      <c r="F120" t="n">
        <v>932.0</v>
      </c>
      <c r="G120" t="n">
        <v>23.0</v>
      </c>
      <c r="H120" t="n">
        <v>10.0</v>
      </c>
      <c r="I120">
        <f>((C120-C119)^2+(D120- D119)^2)^.5</f>
      </c>
      <c r="J120" s="7" t="s">
        <v>11</v>
      </c>
      <c r="K120" s="7" t="s">
        <v>24</v>
      </c>
      <c r="L120" t="n">
        <v>505.16217041015625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116.46644218675945</v>
      </c>
      <c r="K121" t="b">
        <v>1</v>
      </c>
      <c r="L121" t="n">
        <v>0.0</v>
      </c>
    </row>
    <row r="122">
      <c r="A122" t="s" s="7">
        <v>9</v>
      </c>
      <c r="B122" t="s" s="7">
        <v>10</v>
      </c>
      <c r="C122" t="s" s="7">
        <v>11</v>
      </c>
      <c r="D122" t="s" s="7">
        <v>12</v>
      </c>
      <c r="E122" t="s" s="7">
        <v>13</v>
      </c>
      <c r="F122" t="s" s="7">
        <v>14</v>
      </c>
      <c r="G122" t="s" s="7">
        <v>15</v>
      </c>
      <c r="H122" t="s" s="7">
        <v>16</v>
      </c>
    </row>
    <row r="123">
      <c r="A123" t="n">
        <v>9.0</v>
      </c>
      <c r="B123" t="n">
        <v>194.0</v>
      </c>
      <c r="C123" t="n">
        <v>164.68426513671875</v>
      </c>
      <c r="F123" t="n">
        <v>210.85665507046053</v>
      </c>
      <c r="G123" t="n">
        <v>495.5409202071793</v>
      </c>
      <c r="H123" t="n">
        <v>12.0</v>
      </c>
    </row>
    <row r="124">
      <c r="B124" t="s" s="7">
        <v>17</v>
      </c>
      <c r="C124" t="s" s="7">
        <v>18</v>
      </c>
      <c r="D124" t="s" s="7">
        <v>19</v>
      </c>
      <c r="E124" t="s" s="7">
        <v>20</v>
      </c>
      <c r="F124" t="s" s="7">
        <v>21</v>
      </c>
      <c r="G124" t="s" s="7">
        <v>22</v>
      </c>
      <c r="H124" t="s" s="7">
        <v>23</v>
      </c>
      <c r="I124" t="s" s="7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42.0</v>
      </c>
      <c r="C126" t="n">
        <v>55.0</v>
      </c>
      <c r="D126" t="n">
        <v>80.0</v>
      </c>
      <c r="E126" t="n">
        <v>0.0</v>
      </c>
      <c r="F126" t="n">
        <v>916.0</v>
      </c>
      <c r="G126" t="n">
        <v>10.0</v>
      </c>
      <c r="H126" t="n">
        <v>10.0</v>
      </c>
      <c r="I126">
        <f>((C126-C125)^2+(D126- D125)^2)^.5</f>
      </c>
      <c r="L126" t="n">
        <v>33.541019439697266</v>
      </c>
    </row>
    <row r="127">
      <c r="B127" t="n">
        <v>43.0</v>
      </c>
      <c r="C127" t="n">
        <v>55.0</v>
      </c>
      <c r="D127" t="n">
        <v>85.0</v>
      </c>
      <c r="E127" t="n">
        <v>0.0</v>
      </c>
      <c r="F127" t="n">
        <v>911.0</v>
      </c>
      <c r="G127" t="n">
        <v>20.0</v>
      </c>
      <c r="H127" t="n">
        <v>10.0</v>
      </c>
      <c r="I127">
        <f>((C127-C126)^2+(D127- D126)^2)^.5</f>
      </c>
      <c r="L127" t="n">
        <v>48.541019439697266</v>
      </c>
    </row>
    <row r="128">
      <c r="B128" t="n">
        <v>38.0</v>
      </c>
      <c r="C128" t="n">
        <v>62.0</v>
      </c>
      <c r="D128" t="n">
        <v>80.0</v>
      </c>
      <c r="E128" t="n">
        <v>278.0</v>
      </c>
      <c r="F128" t="n">
        <v>398.0</v>
      </c>
      <c r="G128" t="n">
        <v>30.0</v>
      </c>
      <c r="H128" t="n">
        <v>10.0</v>
      </c>
      <c r="I128">
        <f>((C128-C127)^2+(D128- D127)^2)^.5</f>
      </c>
      <c r="L128" t="n">
        <v>278.0</v>
      </c>
    </row>
    <row r="129">
      <c r="B129" t="n">
        <v>36.0</v>
      </c>
      <c r="C129" t="n">
        <v>65.0</v>
      </c>
      <c r="D129" t="n">
        <v>85.0</v>
      </c>
      <c r="E129" t="n">
        <v>0.0</v>
      </c>
      <c r="F129" t="n">
        <v>906.0</v>
      </c>
      <c r="G129" t="n">
        <v>40.0</v>
      </c>
      <c r="H129" t="n">
        <v>10.0</v>
      </c>
      <c r="I129">
        <f>((C129-C128)^2+(D129- D128)^2)^.5</f>
      </c>
      <c r="L129" t="n">
        <v>293.8309631347656</v>
      </c>
    </row>
    <row r="130">
      <c r="B130" t="n">
        <v>35.0</v>
      </c>
      <c r="C130" t="n">
        <v>67.0</v>
      </c>
      <c r="D130" t="n">
        <v>85.0</v>
      </c>
      <c r="E130" t="n">
        <v>0.0</v>
      </c>
      <c r="F130" t="n">
        <v>905.0</v>
      </c>
      <c r="G130" t="n">
        <v>20.0</v>
      </c>
      <c r="H130" t="n">
        <v>10.0</v>
      </c>
      <c r="I130">
        <f>((C130-C129)^2+(D130- D129)^2)^.5</f>
      </c>
      <c r="L130" t="n">
        <v>305.8309631347656</v>
      </c>
    </row>
    <row r="131">
      <c r="B131" t="n">
        <v>37.0</v>
      </c>
      <c r="C131" t="n">
        <v>65.0</v>
      </c>
      <c r="D131" t="n">
        <v>82.0</v>
      </c>
      <c r="E131" t="n">
        <v>0.0</v>
      </c>
      <c r="F131" t="n">
        <v>909.0</v>
      </c>
      <c r="G131" t="n">
        <v>10.0</v>
      </c>
      <c r="H131" t="n">
        <v>10.0</v>
      </c>
      <c r="I131">
        <f>((C131-C130)^2+(D131- D130)^2)^.5</f>
      </c>
      <c r="L131" t="n">
        <v>319.4364929199219</v>
      </c>
    </row>
    <row r="132">
      <c r="B132" t="n">
        <v>39.0</v>
      </c>
      <c r="C132" t="n">
        <v>60.0</v>
      </c>
      <c r="D132" t="n">
        <v>80.0</v>
      </c>
      <c r="E132" t="n">
        <v>0.0</v>
      </c>
      <c r="F132" t="n">
        <v>913.0</v>
      </c>
      <c r="G132" t="n">
        <v>10.0</v>
      </c>
      <c r="H132" t="n">
        <v>10.0</v>
      </c>
      <c r="I132">
        <f>((C132-C131)^2+(D132- D131)^2)^.5</f>
      </c>
      <c r="L132" t="n">
        <v>334.8216552734375</v>
      </c>
    </row>
    <row r="133">
      <c r="B133" t="n">
        <v>41.0</v>
      </c>
      <c r="C133" t="n">
        <v>58.0</v>
      </c>
      <c r="D133" t="n">
        <v>75.0</v>
      </c>
      <c r="E133" t="n">
        <v>0.0</v>
      </c>
      <c r="F133" t="n">
        <v>919.0</v>
      </c>
      <c r="G133" t="n">
        <v>20.0</v>
      </c>
      <c r="H133" t="n">
        <v>10.0</v>
      </c>
      <c r="I133">
        <f>((C133-C132)^2+(D133- D132)^2)^.5</f>
      </c>
      <c r="L133" t="n">
        <v>350.2068176269531</v>
      </c>
    </row>
    <row r="134">
      <c r="B134" t="n">
        <v>72.0</v>
      </c>
      <c r="C134" t="n">
        <v>63.0</v>
      </c>
      <c r="D134" t="n">
        <v>65.0</v>
      </c>
      <c r="E134" t="n">
        <v>0.0</v>
      </c>
      <c r="F134" t="n">
        <v>922.0</v>
      </c>
      <c r="G134" t="n">
        <v>8.0</v>
      </c>
      <c r="H134" t="n">
        <v>10.0</v>
      </c>
      <c r="I134">
        <f>((C134-C133)^2+(D134- D133)^2)^.5</f>
      </c>
      <c r="L134" t="n">
        <v>371.3871765136719</v>
      </c>
    </row>
    <row r="135">
      <c r="B135" t="n">
        <v>63.0</v>
      </c>
      <c r="C135" t="n">
        <v>65.0</v>
      </c>
      <c r="D135" t="n">
        <v>20.0</v>
      </c>
      <c r="E135" t="n">
        <v>0.0</v>
      </c>
      <c r="F135" t="n">
        <v>910.0</v>
      </c>
      <c r="G135" t="n">
        <v>6.0</v>
      </c>
      <c r="H135" t="n">
        <v>10.0</v>
      </c>
      <c r="I135">
        <f>((C135-C134)^2+(D135- D134)^2)^.5</f>
      </c>
      <c r="L135" t="n">
        <v>426.4316101074219</v>
      </c>
    </row>
    <row r="136">
      <c r="B136" t="n">
        <v>85.0</v>
      </c>
      <c r="C136" t="n">
        <v>63.0</v>
      </c>
      <c r="D136" t="n">
        <v>23.0</v>
      </c>
      <c r="E136" t="n">
        <v>0.0</v>
      </c>
      <c r="F136" t="n">
        <v>914.0</v>
      </c>
      <c r="G136" t="n">
        <v>2.0</v>
      </c>
      <c r="H136" t="n">
        <v>10.0</v>
      </c>
      <c r="I136">
        <f>((C136-C135)^2+(D136- D135)^2)^.5</f>
      </c>
      <c r="L136" t="n">
        <v>467.267333984375</v>
      </c>
    </row>
    <row r="137">
      <c r="B137" t="n">
        <v>84.0</v>
      </c>
      <c r="C137" t="n">
        <v>57.0</v>
      </c>
      <c r="D137" t="n">
        <v>29.0</v>
      </c>
      <c r="E137" t="n">
        <v>395.0</v>
      </c>
      <c r="F137" t="n">
        <v>515.0</v>
      </c>
      <c r="G137" t="n">
        <v>18.0</v>
      </c>
      <c r="H137" t="n">
        <v>10.0</v>
      </c>
      <c r="I137">
        <f>((C137-C136)^2+(D137- D136)^2)^.5</f>
      </c>
      <c r="J137" s="7" t="s">
        <v>11</v>
      </c>
      <c r="K137" s="7" t="s">
        <v>24</v>
      </c>
      <c r="L137" t="n">
        <v>485.75262451171875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SUM(I138:I125)</f>
        <v>164.6842849417527</v>
      </c>
      <c r="K138" t="b">
        <v>1</v>
      </c>
      <c r="L138" t="n">
        <v>0.0</v>
      </c>
    </row>
    <row r="139">
      <c r="A139" t="s" s="7">
        <v>9</v>
      </c>
      <c r="B139" t="s" s="7">
        <v>10</v>
      </c>
      <c r="C139" t="s" s="7">
        <v>11</v>
      </c>
      <c r="D139" t="s" s="7">
        <v>12</v>
      </c>
      <c r="E139" t="s" s="7">
        <v>13</v>
      </c>
      <c r="F139" t="s" s="7">
        <v>14</v>
      </c>
      <c r="G139" t="s" s="7">
        <v>15</v>
      </c>
      <c r="H139" t="s" s="7">
        <v>16</v>
      </c>
    </row>
    <row r="140">
      <c r="A140" t="n">
        <v>10.0</v>
      </c>
      <c r="B140" t="n">
        <v>172.0</v>
      </c>
      <c r="C140" t="n">
        <v>257.267822265625</v>
      </c>
      <c r="F140" t="n">
        <v>505.3423225496628</v>
      </c>
      <c r="G140" t="n">
        <v>862.6101448152879</v>
      </c>
      <c r="H140" t="n">
        <v>10.0</v>
      </c>
    </row>
    <row r="141">
      <c r="B141" t="s" s="7">
        <v>17</v>
      </c>
      <c r="C141" t="s" s="7">
        <v>18</v>
      </c>
      <c r="D141" t="s" s="7">
        <v>19</v>
      </c>
      <c r="E141" t="s" s="7">
        <v>20</v>
      </c>
      <c r="F141" t="s" s="7">
        <v>21</v>
      </c>
      <c r="G141" t="s" s="7">
        <v>22</v>
      </c>
      <c r="H141" t="s" s="7">
        <v>23</v>
      </c>
      <c r="I141" t="s" s="7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40.0</v>
      </c>
      <c r="C143" t="n">
        <v>60.0</v>
      </c>
      <c r="D143" t="n">
        <v>85.0</v>
      </c>
      <c r="E143" t="n">
        <v>0.0</v>
      </c>
      <c r="F143" t="n">
        <v>909.0</v>
      </c>
      <c r="G143" t="n">
        <v>30.0</v>
      </c>
      <c r="H143" t="n">
        <v>10.0</v>
      </c>
      <c r="I143">
        <f>((C143-C142)^2+(D143- D142)^2)^.5</f>
      </c>
      <c r="L143" t="n">
        <v>40.31128692626953</v>
      </c>
    </row>
    <row r="144">
      <c r="B144" t="n">
        <v>44.0</v>
      </c>
      <c r="C144" t="n">
        <v>55.0</v>
      </c>
      <c r="D144" t="n">
        <v>82.0</v>
      </c>
      <c r="E144" t="n">
        <v>217.0</v>
      </c>
      <c r="F144" t="n">
        <v>337.0</v>
      </c>
      <c r="G144" t="n">
        <v>10.0</v>
      </c>
      <c r="H144" t="n">
        <v>10.0</v>
      </c>
      <c r="I144">
        <f>((C144-C143)^2+(D144- D143)^2)^.5</f>
      </c>
      <c r="L144" t="n">
        <v>217.0</v>
      </c>
    </row>
    <row r="145">
      <c r="B145" t="n">
        <v>8.0</v>
      </c>
      <c r="C145" t="n">
        <v>15.0</v>
      </c>
      <c r="D145" t="n">
        <v>80.0</v>
      </c>
      <c r="E145" t="n">
        <v>367.0</v>
      </c>
      <c r="F145" t="n">
        <v>487.0</v>
      </c>
      <c r="G145" t="n">
        <v>10.0</v>
      </c>
      <c r="H145" t="n">
        <v>10.0</v>
      </c>
      <c r="I145">
        <f>((C145-C144)^2+(D145- D144)^2)^.5</f>
      </c>
      <c r="L145" t="n">
        <v>367.0</v>
      </c>
    </row>
    <row r="146">
      <c r="B146" t="n">
        <v>60.0</v>
      </c>
      <c r="C146" t="n">
        <v>15.0</v>
      </c>
      <c r="D146" t="n">
        <v>60.0</v>
      </c>
      <c r="E146" t="n">
        <v>0.0</v>
      </c>
      <c r="F146" t="n">
        <v>923.0</v>
      </c>
      <c r="G146" t="n">
        <v>17.0</v>
      </c>
      <c r="H146" t="n">
        <v>10.0</v>
      </c>
      <c r="I146">
        <f>((C146-C145)^2+(D146- D145)^2)^.5</f>
      </c>
      <c r="L146" t="n">
        <v>397.0</v>
      </c>
    </row>
    <row r="147">
      <c r="B147" t="n">
        <v>79.0</v>
      </c>
      <c r="C147" t="n">
        <v>6.0</v>
      </c>
      <c r="D147" t="n">
        <v>68.0</v>
      </c>
      <c r="E147" t="n">
        <v>352.0</v>
      </c>
      <c r="F147" t="n">
        <v>472.0</v>
      </c>
      <c r="G147" t="n">
        <v>30.0</v>
      </c>
      <c r="H147" t="n">
        <v>10.0</v>
      </c>
      <c r="I147">
        <f>((C147-C146)^2+(D147- D146)^2)^.5</f>
      </c>
      <c r="L147" t="n">
        <v>419.0415954589844</v>
      </c>
    </row>
    <row r="148">
      <c r="B148" t="n">
        <v>73.0</v>
      </c>
      <c r="C148" t="n">
        <v>2.0</v>
      </c>
      <c r="D148" t="n">
        <v>60.0</v>
      </c>
      <c r="E148" t="n">
        <v>0.0</v>
      </c>
      <c r="F148" t="n">
        <v>910.0</v>
      </c>
      <c r="G148" t="n">
        <v>5.0</v>
      </c>
      <c r="H148" t="n">
        <v>10.0</v>
      </c>
      <c r="I148">
        <f>((C148-C147)^2+(D148- D147)^2)^.5</f>
      </c>
      <c r="L148" t="n">
        <v>437.9858703613281</v>
      </c>
    </row>
    <row r="149">
      <c r="B149" t="n">
        <v>78.0</v>
      </c>
      <c r="C149" t="n">
        <v>8.0</v>
      </c>
      <c r="D149" t="n">
        <v>56.0</v>
      </c>
      <c r="E149" t="n">
        <v>0.0</v>
      </c>
      <c r="F149" t="n">
        <v>917.0</v>
      </c>
      <c r="G149" t="n">
        <v>27.0</v>
      </c>
      <c r="H149" t="n">
        <v>10.0</v>
      </c>
      <c r="I149">
        <f>((C149-C148)^2+(D149- D148)^2)^.5</f>
      </c>
      <c r="L149" t="n">
        <v>455.19696044921875</v>
      </c>
    </row>
    <row r="150">
      <c r="B150" t="n">
        <v>75.0</v>
      </c>
      <c r="C150" t="n">
        <v>5.0</v>
      </c>
      <c r="D150" t="n">
        <v>5.0</v>
      </c>
      <c r="E150" t="n">
        <v>0.0</v>
      </c>
      <c r="F150" t="n">
        <v>892.0</v>
      </c>
      <c r="G150" t="n">
        <v>16.0</v>
      </c>
      <c r="H150" t="n">
        <v>10.0</v>
      </c>
      <c r="I150">
        <f>((C150-C149)^2+(D150- D149)^2)^.5</f>
      </c>
      <c r="L150" t="n">
        <v>516.28515625</v>
      </c>
    </row>
    <row r="151">
      <c r="B151" t="n">
        <v>58.0</v>
      </c>
      <c r="C151" t="n">
        <v>15.0</v>
      </c>
      <c r="D151" t="n">
        <v>10.0</v>
      </c>
      <c r="E151" t="n">
        <v>782.0</v>
      </c>
      <c r="F151" t="n">
        <v>902.0</v>
      </c>
      <c r="G151" t="n">
        <v>20.0</v>
      </c>
      <c r="H151" t="n">
        <v>10.0</v>
      </c>
      <c r="I151">
        <f>((C151-C150)^2+(D151- D150)^2)^.5</f>
      </c>
      <c r="L151" t="n">
        <v>782.0</v>
      </c>
    </row>
    <row r="152">
      <c r="B152" t="n">
        <v>77.0</v>
      </c>
      <c r="C152" t="n">
        <v>23.0</v>
      </c>
      <c r="D152" t="n">
        <v>3.0</v>
      </c>
      <c r="E152" t="n">
        <v>764.0</v>
      </c>
      <c r="F152" t="n">
        <v>884.0</v>
      </c>
      <c r="G152" t="n">
        <v>7.0</v>
      </c>
      <c r="H152" t="n">
        <v>10.0</v>
      </c>
      <c r="I152">
        <f>((C152-C151)^2+(D152- D151)^2)^.5</f>
      </c>
      <c r="J152" s="7" t="s">
        <v>11</v>
      </c>
      <c r="K152" s="7" t="s">
        <v>24</v>
      </c>
      <c r="L152" t="n">
        <v>802.630126953125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SUM(I153:I142)</f>
        <v>257.26781926147106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11.0</v>
      </c>
      <c r="B155" t="n">
        <v>32.0</v>
      </c>
      <c r="C155" t="n">
        <v>85.10848999023438</v>
      </c>
      <c r="F155" t="n">
        <v>320.7900536509144</v>
      </c>
      <c r="G155" t="n">
        <v>425.89854364114876</v>
      </c>
      <c r="H155" t="n">
        <v>2.0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87.0</v>
      </c>
      <c r="C158" t="n">
        <v>12.0</v>
      </c>
      <c r="D158" t="n">
        <v>24.0</v>
      </c>
      <c r="E158" t="n">
        <v>359.0</v>
      </c>
      <c r="F158" t="n">
        <v>479.0</v>
      </c>
      <c r="G158" t="n">
        <v>13.0</v>
      </c>
      <c r="H158" t="n">
        <v>10.0</v>
      </c>
      <c r="I158">
        <f>((C158-C157)^2+(D158- D157)^2)^.5</f>
      </c>
      <c r="L158" t="n">
        <v>359.0</v>
      </c>
    </row>
    <row r="159">
      <c r="B159" t="n">
        <v>59.0</v>
      </c>
      <c r="C159" t="n">
        <v>10.0</v>
      </c>
      <c r="D159" t="n">
        <v>20.0</v>
      </c>
      <c r="E159" t="n">
        <v>0.0</v>
      </c>
      <c r="F159" t="n">
        <v>907.0</v>
      </c>
      <c r="G159" t="n">
        <v>19.0</v>
      </c>
      <c r="H159" t="n">
        <v>10.0</v>
      </c>
      <c r="I159">
        <f>((C159-C158)^2+(D159- D158)^2)^.5</f>
      </c>
      <c r="J159" s="7" t="s">
        <v>11</v>
      </c>
      <c r="K159" s="7" t="s">
        <v>24</v>
      </c>
      <c r="L159" t="n">
        <v>373.4721374511719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85.10848917527804</v>
      </c>
      <c r="K160" t="b">
        <v>1</v>
      </c>
      <c r="L160" t="n">
        <v>0.0</v>
      </c>
    </row>
    <row r="161">
      <c r="A161" t="s" s="7">
        <v>9</v>
      </c>
      <c r="B161" t="s" s="7">
        <v>10</v>
      </c>
      <c r="C161" t="s" s="7">
        <v>11</v>
      </c>
      <c r="D161" t="s" s="7">
        <v>12</v>
      </c>
      <c r="E161" t="s" s="7">
        <v>13</v>
      </c>
      <c r="F161" t="s" s="7">
        <v>14</v>
      </c>
      <c r="G161" t="s" s="7">
        <v>15</v>
      </c>
      <c r="H161" t="s" s="7">
        <v>16</v>
      </c>
    </row>
    <row r="162">
      <c r="A162" t="n">
        <v>12.0</v>
      </c>
      <c r="B162" t="n">
        <v>56.0</v>
      </c>
      <c r="C162" t="n">
        <v>105.31988525390625</v>
      </c>
      <c r="F162" t="n">
        <v>225.05817889283222</v>
      </c>
      <c r="G162" t="n">
        <v>350.37806414673844</v>
      </c>
      <c r="H162" t="n">
        <v>2.0</v>
      </c>
    </row>
    <row r="163">
      <c r="B163" t="s" s="7">
        <v>17</v>
      </c>
      <c r="C163" t="s" s="7">
        <v>18</v>
      </c>
      <c r="D163" t="s" s="7">
        <v>19</v>
      </c>
      <c r="E163" t="s" s="7">
        <v>20</v>
      </c>
      <c r="F163" t="s" s="7">
        <v>21</v>
      </c>
      <c r="G163" t="s" s="7">
        <v>22</v>
      </c>
      <c r="H163" t="s" s="7">
        <v>23</v>
      </c>
      <c r="I163" t="s" s="7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60.0</v>
      </c>
      <c r="D165" t="n">
        <v>12.0</v>
      </c>
      <c r="E165" t="n">
        <v>268.0</v>
      </c>
      <c r="F165" t="n">
        <v>388.0</v>
      </c>
      <c r="G165" t="n">
        <v>31.0</v>
      </c>
      <c r="H165" t="n">
        <v>10.0</v>
      </c>
      <c r="I165">
        <f>((C165-C164)^2+(D165- D164)^2)^.5</f>
      </c>
      <c r="L165" t="n">
        <v>287.8995056152344</v>
      </c>
    </row>
    <row r="166">
      <c r="B166" t="n">
        <v>89.0</v>
      </c>
      <c r="C166" t="n">
        <v>67.0</v>
      </c>
      <c r="D166" t="n">
        <v>5.0</v>
      </c>
      <c r="E166" t="n">
        <v>0.0</v>
      </c>
      <c r="F166" t="n">
        <v>897.0</v>
      </c>
      <c r="G166" t="n">
        <v>25.0</v>
      </c>
      <c r="H166" t="n">
        <v>10.0</v>
      </c>
      <c r="I166">
        <f>((C166-C165)^2+(D166- D165)^2)^.5</f>
      </c>
      <c r="J166" s="7" t="s">
        <v>11</v>
      </c>
      <c r="K166" s="7" t="s">
        <v>24</v>
      </c>
      <c r="L166" t="n">
        <v>287.8995056152344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105.31988309738715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20.0</v>
      </c>
      <c r="B169" t="n">
        <v>30.0</v>
      </c>
      <c r="C169" t="n">
        <v>75.9006118774414</v>
      </c>
      <c r="F169" t="n">
        <v>0.0</v>
      </c>
      <c r="G169" t="n">
        <v>105.9006118774414</v>
      </c>
      <c r="H169" t="n">
        <v>3.0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39.0</v>
      </c>
      <c r="C172" t="n">
        <v>60.0</v>
      </c>
      <c r="D172" t="n">
        <v>80.0</v>
      </c>
      <c r="E172" t="n">
        <v>0.0</v>
      </c>
      <c r="F172" t="n">
        <v>913.0</v>
      </c>
      <c r="G172" t="n">
        <v>10.0</v>
      </c>
      <c r="H172" t="n">
        <v>10.0</v>
      </c>
      <c r="I172">
        <f>((C172-C171)^2+(D172- D171)^2)^.5</f>
      </c>
      <c r="L172" t="n">
        <v>859.4283447265625</v>
      </c>
    </row>
    <row r="173">
      <c r="B173" t="n">
        <v>42.0</v>
      </c>
      <c r="C173" t="n">
        <v>55.0</v>
      </c>
      <c r="D173" t="n">
        <v>80.0</v>
      </c>
      <c r="E173" t="n">
        <v>0.0</v>
      </c>
      <c r="F173" t="n">
        <v>916.0</v>
      </c>
      <c r="G173" t="n">
        <v>10.0</v>
      </c>
      <c r="H173" t="n">
        <v>10.0</v>
      </c>
      <c r="I173">
        <f>((C173-C172)^2+(D173- D172)^2)^.5</f>
      </c>
      <c r="L173" t="n">
        <v>874.4283447265625</v>
      </c>
    </row>
    <row r="174">
      <c r="B174" t="n">
        <v>81.0</v>
      </c>
      <c r="C174" t="n">
        <v>49.0</v>
      </c>
      <c r="D174" t="n">
        <v>58.0</v>
      </c>
      <c r="E174" t="n">
        <v>0.0</v>
      </c>
      <c r="F174" t="n">
        <v>937.0</v>
      </c>
      <c r="G174" t="n">
        <v>10.0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907.2318115234375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75.90061583541495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21.0</v>
      </c>
      <c r="B177" t="n">
        <v>39.0</v>
      </c>
      <c r="C177" t="n">
        <v>81.12267303466797</v>
      </c>
      <c r="F177" t="n">
        <v>0.0</v>
      </c>
      <c r="G177" t="n">
        <v>101.12267303466797</v>
      </c>
      <c r="H177" t="n">
        <v>2.0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40.0</v>
      </c>
      <c r="C180" t="n">
        <v>60.0</v>
      </c>
      <c r="D180" t="n">
        <v>85.0</v>
      </c>
      <c r="E180" t="n">
        <v>0.0</v>
      </c>
      <c r="F180" t="n">
        <v>909.0</v>
      </c>
      <c r="G180" t="n">
        <v>30.0</v>
      </c>
      <c r="H180" t="n">
        <v>10.0</v>
      </c>
      <c r="I180">
        <f>((C180-C179)^2+(D180- D179)^2)^.5</f>
      </c>
      <c r="L180" t="n">
        <v>863.9611206054688</v>
      </c>
    </row>
    <row r="181">
      <c r="B181" t="n">
        <v>61.0</v>
      </c>
      <c r="C181" t="n">
        <v>45.0</v>
      </c>
      <c r="D181" t="n">
        <v>65.0</v>
      </c>
      <c r="E181" t="n">
        <v>0.0</v>
      </c>
      <c r="F181" t="n">
        <v>934.0</v>
      </c>
      <c r="G181" t="n">
        <v>9.0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898.9611206054688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81.12267704233464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22.0</v>
      </c>
      <c r="B184" t="n">
        <v>30.0</v>
      </c>
      <c r="C184" t="n">
        <v>76.42005920410156</v>
      </c>
      <c r="F184" t="n">
        <v>165.92113447068044</v>
      </c>
      <c r="G184" t="n">
        <v>262.341193674782</v>
      </c>
      <c r="H184" t="n">
        <v>2.0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43.0</v>
      </c>
      <c r="C187" t="n">
        <v>55.0</v>
      </c>
      <c r="D187" t="n">
        <v>85.0</v>
      </c>
      <c r="E187" t="n">
        <v>0.0</v>
      </c>
      <c r="F187" t="n">
        <v>911.0</v>
      </c>
      <c r="G187" t="n">
        <v>20.0</v>
      </c>
      <c r="H187" t="n">
        <v>10.0</v>
      </c>
      <c r="I187">
        <f>((C187-C186)^2+(D187- D186)^2)^.5</f>
      </c>
      <c r="L187" t="n">
        <v>862.022705078125</v>
      </c>
    </row>
    <row r="188">
      <c r="B188" t="n">
        <v>44.0</v>
      </c>
      <c r="C188" t="n">
        <v>55.0</v>
      </c>
      <c r="D188" t="n">
        <v>82.0</v>
      </c>
      <c r="E188" t="n">
        <v>217.0</v>
      </c>
      <c r="F188" t="n">
        <v>337.0</v>
      </c>
      <c r="G188" t="n">
        <v>10.0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875.022705078125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76.42005962346413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23.0</v>
      </c>
      <c r="B191" t="n">
        <v>75.0</v>
      </c>
      <c r="C191" t="n">
        <v>83.91482543945312</v>
      </c>
      <c r="F191" t="n">
        <v>319.41738575871085</v>
      </c>
      <c r="G191" t="n">
        <v>453.332211198164</v>
      </c>
      <c r="H191" t="n">
        <v>5.0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51.0</v>
      </c>
      <c r="C194" t="n">
        <v>55.0</v>
      </c>
      <c r="D194" t="n">
        <v>20.0</v>
      </c>
      <c r="E194" t="n">
        <v>0.0</v>
      </c>
      <c r="F194" t="n">
        <v>916.0</v>
      </c>
      <c r="G194" t="n">
        <v>19.0</v>
      </c>
      <c r="H194" t="n">
        <v>10.0</v>
      </c>
      <c r="I194">
        <f>((C194-C193)^2+(D194- D193)^2)^.5</f>
      </c>
      <c r="L194" t="n">
        <v>810.2353515625</v>
      </c>
    </row>
    <row r="195">
      <c r="B195" t="n">
        <v>63.0</v>
      </c>
      <c r="C195" t="n">
        <v>65.0</v>
      </c>
      <c r="D195" t="n">
        <v>20.0</v>
      </c>
      <c r="E195" t="n">
        <v>0.0</v>
      </c>
      <c r="F195" t="n">
        <v>910.0</v>
      </c>
      <c r="G195" t="n">
        <v>6.0</v>
      </c>
      <c r="H195" t="n">
        <v>10.0</v>
      </c>
      <c r="I195">
        <f>((C195-C194)^2+(D195- D194)^2)^.5</f>
      </c>
      <c r="L195" t="n">
        <v>830.2353515625</v>
      </c>
    </row>
    <row r="196">
      <c r="B196" t="n">
        <v>84.0</v>
      </c>
      <c r="C196" t="n">
        <v>57.0</v>
      </c>
      <c r="D196" t="n">
        <v>29.0</v>
      </c>
      <c r="E196" t="n">
        <v>395.0</v>
      </c>
      <c r="F196" t="n">
        <v>515.0</v>
      </c>
      <c r="G196" t="n">
        <v>18.0</v>
      </c>
      <c r="H196" t="n">
        <v>10.0</v>
      </c>
      <c r="I196">
        <f>((C196-C195)^2+(D196- D195)^2)^.5</f>
      </c>
      <c r="L196" t="n">
        <v>852.2769165039062</v>
      </c>
    </row>
    <row r="197">
      <c r="B197" t="n">
        <v>56.0</v>
      </c>
      <c r="C197" t="n">
        <v>50.0</v>
      </c>
      <c r="D197" t="n">
        <v>35.0</v>
      </c>
      <c r="E197" t="n">
        <v>0.0</v>
      </c>
      <c r="F197" t="n">
        <v>931.0</v>
      </c>
      <c r="G197" t="n">
        <v>19.0</v>
      </c>
      <c r="H197" t="n">
        <v>10.0</v>
      </c>
      <c r="I197">
        <f>((C197-C196)^2+(D197- D196)^2)^.5</f>
      </c>
      <c r="L197" t="n">
        <v>871.4964599609375</v>
      </c>
    </row>
    <row r="198">
      <c r="B198" t="n">
        <v>91.0</v>
      </c>
      <c r="C198" t="n">
        <v>49.0</v>
      </c>
      <c r="D198" t="n">
        <v>42.0</v>
      </c>
      <c r="E198" t="n">
        <v>0.0</v>
      </c>
      <c r="F198" t="n">
        <v>937.0</v>
      </c>
      <c r="G198" t="n">
        <v>13.0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888.5675659179688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SUM(I199:I193)</f>
        <v>83.9148210892398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24.0</v>
      </c>
      <c r="B201" t="n">
        <v>18.0</v>
      </c>
      <c r="C201" t="n">
        <v>50.61730194091797</v>
      </c>
      <c r="F201" t="n">
        <v>287.4817154713168</v>
      </c>
      <c r="G201" t="n">
        <v>358.0990174122348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99.0</v>
      </c>
      <c r="C204" t="n">
        <v>26.0</v>
      </c>
      <c r="D204" t="n">
        <v>35.0</v>
      </c>
      <c r="E204" t="n">
        <v>308.0</v>
      </c>
      <c r="F204" t="n">
        <v>428.0</v>
      </c>
      <c r="G204" t="n">
        <v>15.0</v>
      </c>
      <c r="H204" t="n">
        <v>10.0</v>
      </c>
      <c r="I204">
        <f>((C204-C203)^2+(D204- D203)^2)^.5</f>
      </c>
      <c r="L204" t="n">
        <v>806.1403198242188</v>
      </c>
    </row>
    <row r="205">
      <c r="B205" t="n">
        <v>52.0</v>
      </c>
      <c r="C205" t="n">
        <v>25.0</v>
      </c>
      <c r="D205" t="n">
        <v>30.0</v>
      </c>
      <c r="E205" t="n">
        <v>0.0</v>
      </c>
      <c r="F205" t="n">
        <v>925.0</v>
      </c>
      <c r="G205" t="n">
        <v>3.0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821.2393188476562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50.617304042275975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25.0</v>
      </c>
      <c r="B208" t="n">
        <v>69.0</v>
      </c>
      <c r="C208" t="n">
        <v>99.72462463378906</v>
      </c>
      <c r="F208" t="n">
        <v>614.9211344706805</v>
      </c>
      <c r="G208" t="n">
        <v>754.6457591044696</v>
      </c>
      <c r="H208" t="n">
        <v>4.0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13.0</v>
      </c>
      <c r="C211" t="n">
        <v>5.0</v>
      </c>
      <c r="D211" t="n">
        <v>35.0</v>
      </c>
      <c r="E211" t="n">
        <v>653.0</v>
      </c>
      <c r="F211" t="n">
        <v>773.0</v>
      </c>
      <c r="G211" t="n">
        <v>10.0</v>
      </c>
      <c r="H211" t="n">
        <v>10.0</v>
      </c>
      <c r="I211">
        <f>((C211-C210)^2+(D211- D210)^2)^.5</f>
      </c>
      <c r="L211" t="n">
        <v>810.7151489257812</v>
      </c>
    </row>
    <row r="212">
      <c r="B212" t="n">
        <v>86.0</v>
      </c>
      <c r="C212" t="n">
        <v>21.0</v>
      </c>
      <c r="D212" t="n">
        <v>24.0</v>
      </c>
      <c r="E212" t="n">
        <v>0.0</v>
      </c>
      <c r="F212" t="n">
        <v>917.0</v>
      </c>
      <c r="G212" t="n">
        <v>28.0</v>
      </c>
      <c r="H212" t="n">
        <v>10.0</v>
      </c>
      <c r="I212">
        <f>((C212-C211)^2+(D212- D211)^2)^.5</f>
      </c>
      <c r="L212" t="n">
        <v>840.131591796875</v>
      </c>
    </row>
    <row r="213">
      <c r="B213" t="n">
        <v>74.0</v>
      </c>
      <c r="C213" t="n">
        <v>20.0</v>
      </c>
      <c r="D213" t="n">
        <v>20.0</v>
      </c>
      <c r="E213" t="n">
        <v>645.0</v>
      </c>
      <c r="F213" t="n">
        <v>765.0</v>
      </c>
      <c r="G213" t="n">
        <v>8.0</v>
      </c>
      <c r="H213" t="n">
        <v>10.0</v>
      </c>
      <c r="I213">
        <f>((C213-C212)^2+(D213- D212)^2)^.5</f>
      </c>
      <c r="L213" t="n">
        <v>854.2546997070312</v>
      </c>
    </row>
    <row r="214">
      <c r="B214" t="n">
        <v>57.0</v>
      </c>
      <c r="C214" t="n">
        <v>30.0</v>
      </c>
      <c r="D214" t="n">
        <v>25.0</v>
      </c>
      <c r="E214" t="n">
        <v>0.0</v>
      </c>
      <c r="F214" t="n">
        <v>923.0</v>
      </c>
      <c r="G214" t="n">
        <v>23.0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875.43505859375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SUM(I215:I210)</f>
        <v>99.72462291705628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26.0</v>
      </c>
      <c r="B217" t="n">
        <v>32.0</v>
      </c>
      <c r="C217" t="n">
        <v>85.10848999023438</v>
      </c>
      <c r="F217" t="n">
        <v>320.7900536509144</v>
      </c>
      <c r="G217" t="n">
        <v>425.89854364114876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87.0</v>
      </c>
      <c r="C220" t="n">
        <v>12.0</v>
      </c>
      <c r="D220" t="n">
        <v>24.0</v>
      </c>
      <c r="E220" t="n">
        <v>359.0</v>
      </c>
      <c r="F220" t="n">
        <v>479.0</v>
      </c>
      <c r="G220" t="n">
        <v>13.0</v>
      </c>
      <c r="H220" t="n">
        <v>10.0</v>
      </c>
      <c r="I220">
        <f>((C220-C219)^2+(D220- D219)^2)^.5</f>
      </c>
      <c r="L220" t="n">
        <v>797.70654296875</v>
      </c>
    </row>
    <row r="221">
      <c r="B221" t="n">
        <v>59.0</v>
      </c>
      <c r="C221" t="n">
        <v>10.0</v>
      </c>
      <c r="D221" t="n">
        <v>20.0</v>
      </c>
      <c r="E221" t="n">
        <v>0.0</v>
      </c>
      <c r="F221" t="n">
        <v>907.0</v>
      </c>
      <c r="G221" t="n">
        <v>19.0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812.1786499023438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85.10848917527804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27.0</v>
      </c>
      <c r="B224" t="n">
        <v>79.0</v>
      </c>
      <c r="C224" t="n">
        <v>87.68043518066406</v>
      </c>
      <c r="F224" t="n">
        <v>303.0325813855352</v>
      </c>
      <c r="G224" t="n">
        <v>430.71301656619926</v>
      </c>
      <c r="H224" t="n">
        <v>4.0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60.0</v>
      </c>
      <c r="C227" t="n">
        <v>15.0</v>
      </c>
      <c r="D227" t="n">
        <v>60.0</v>
      </c>
      <c r="E227" t="n">
        <v>0.0</v>
      </c>
      <c r="F227" t="n">
        <v>923.0</v>
      </c>
      <c r="G227" t="n">
        <v>17.0</v>
      </c>
      <c r="H227" t="n">
        <v>10.0</v>
      </c>
      <c r="I227">
        <f>((C227-C226)^2+(D227- D226)^2)^.5</f>
      </c>
      <c r="L227" t="n">
        <v>831.5586547851562</v>
      </c>
    </row>
    <row r="228">
      <c r="B228" t="n">
        <v>79.0</v>
      </c>
      <c r="C228" t="n">
        <v>6.0</v>
      </c>
      <c r="D228" t="n">
        <v>68.0</v>
      </c>
      <c r="E228" t="n">
        <v>352.0</v>
      </c>
      <c r="F228" t="n">
        <v>472.0</v>
      </c>
      <c r="G228" t="n">
        <v>30.0</v>
      </c>
      <c r="H228" t="n">
        <v>10.0</v>
      </c>
      <c r="I228">
        <f>((C228-C227)^2+(D228- D227)^2)^.5</f>
      </c>
      <c r="L228" t="n">
        <v>853.6002807617188</v>
      </c>
    </row>
    <row r="229">
      <c r="B229" t="n">
        <v>73.0</v>
      </c>
      <c r="C229" t="n">
        <v>2.0</v>
      </c>
      <c r="D229" t="n">
        <v>60.0</v>
      </c>
      <c r="E229" t="n">
        <v>0.0</v>
      </c>
      <c r="F229" t="n">
        <v>910.0</v>
      </c>
      <c r="G229" t="n">
        <v>5.0</v>
      </c>
      <c r="H229" t="n">
        <v>10.0</v>
      </c>
      <c r="I229">
        <f>((C229-C228)^2+(D229- D228)^2)^.5</f>
      </c>
      <c r="L229" t="n">
        <v>872.5445556640625</v>
      </c>
    </row>
    <row r="230">
      <c r="B230" t="n">
        <v>78.0</v>
      </c>
      <c r="C230" t="n">
        <v>8.0</v>
      </c>
      <c r="D230" t="n">
        <v>56.0</v>
      </c>
      <c r="E230" t="n">
        <v>0.0</v>
      </c>
      <c r="F230" t="n">
        <v>917.0</v>
      </c>
      <c r="G230" t="n">
        <v>27.0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889.755615234375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87.68043426759137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51.0</v>
      </c>
      <c r="C233" t="n">
        <v>65.41870880126953</v>
      </c>
      <c r="F233" t="n">
        <v>0.0</v>
      </c>
      <c r="G233" t="n">
        <v>105.41870880126953</v>
      </c>
      <c r="H233" t="n">
        <v>4.0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96.0</v>
      </c>
      <c r="C236" t="n">
        <v>55.0</v>
      </c>
      <c r="D236" t="n">
        <v>54.0</v>
      </c>
      <c r="E236" t="n">
        <v>0.0</v>
      </c>
      <c r="F236" t="n">
        <v>934.0</v>
      </c>
      <c r="G236" t="n">
        <v>26.0</v>
      </c>
      <c r="H236" t="n">
        <v>10.0</v>
      </c>
      <c r="I236">
        <f>((C236-C235)^2+(D236- D235)^2)^.5</f>
      </c>
      <c r="L236" t="n">
        <v>834.2079467773438</v>
      </c>
    </row>
    <row r="237">
      <c r="B237" t="n">
        <v>72.0</v>
      </c>
      <c r="C237" t="n">
        <v>63.0</v>
      </c>
      <c r="D237" t="n">
        <v>65.0</v>
      </c>
      <c r="E237" t="n">
        <v>0.0</v>
      </c>
      <c r="F237" t="n">
        <v>922.0</v>
      </c>
      <c r="G237" t="n">
        <v>8.0</v>
      </c>
      <c r="H237" t="n">
        <v>10.0</v>
      </c>
      <c r="I237">
        <f>((C237-C236)^2+(D237- D236)^2)^.5</f>
      </c>
      <c r="L237" t="n">
        <v>857.8094482421875</v>
      </c>
    </row>
    <row r="238">
      <c r="B238" t="n">
        <v>71.0</v>
      </c>
      <c r="C238" t="n">
        <v>65.0</v>
      </c>
      <c r="D238" t="n">
        <v>55.0</v>
      </c>
      <c r="E238" t="n">
        <v>0.0</v>
      </c>
      <c r="F238" t="n">
        <v>924.0</v>
      </c>
      <c r="G238" t="n">
        <v>14.0</v>
      </c>
      <c r="H238" t="n">
        <v>10.0</v>
      </c>
      <c r="I238">
        <f>((C238-C237)^2+(D238- D237)^2)^.5</f>
      </c>
      <c r="L238" t="n">
        <v>878.0075073242188</v>
      </c>
    </row>
    <row r="239">
      <c r="B239" t="n">
        <v>93.0</v>
      </c>
      <c r="C239" t="n">
        <v>61.0</v>
      </c>
      <c r="D239" t="n">
        <v>52.0</v>
      </c>
      <c r="E239" t="n">
        <v>0.0</v>
      </c>
      <c r="F239" t="n">
        <v>928.0</v>
      </c>
      <c r="G239" t="n">
        <v>3.0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893.0075073242188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SUM(I240:I235)</f>
        <v>65.41870734191002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29.0</v>
      </c>
      <c r="B242" t="n">
        <v>78.0</v>
      </c>
      <c r="C242" t="n">
        <v>132.99525451660156</v>
      </c>
      <c r="F242" t="n">
        <v>689.6148769869266</v>
      </c>
      <c r="G242" t="n">
        <v>862.6101315035281</v>
      </c>
      <c r="H242" t="n">
        <v>4.0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97.0</v>
      </c>
      <c r="C245" t="n">
        <v>4.0</v>
      </c>
      <c r="D245" t="n">
        <v>18.0</v>
      </c>
      <c r="E245" t="n">
        <v>0.0</v>
      </c>
      <c r="F245" t="n">
        <v>901.0</v>
      </c>
      <c r="G245" t="n">
        <v>35.0</v>
      </c>
      <c r="H245" t="n">
        <v>10.0</v>
      </c>
      <c r="I245">
        <f>((C245-C244)^2+(D245- D244)^2)^.5</f>
      </c>
      <c r="L245" t="n">
        <v>48.166378021240234</v>
      </c>
    </row>
    <row r="246">
      <c r="B246" t="n">
        <v>75.0</v>
      </c>
      <c r="C246" t="n">
        <v>5.0</v>
      </c>
      <c r="D246" t="n">
        <v>5.0</v>
      </c>
      <c r="E246" t="n">
        <v>0.0</v>
      </c>
      <c r="F246" t="n">
        <v>892.0</v>
      </c>
      <c r="G246" t="n">
        <v>16.0</v>
      </c>
      <c r="H246" t="n">
        <v>10.0</v>
      </c>
      <c r="I246">
        <f>((C246-C245)^2+(D246- D245)^2)^.5</f>
      </c>
      <c r="L246" t="n">
        <v>71.20478057861328</v>
      </c>
    </row>
    <row r="247">
      <c r="B247" t="n">
        <v>58.0</v>
      </c>
      <c r="C247" t="n">
        <v>15.0</v>
      </c>
      <c r="D247" t="n">
        <v>10.0</v>
      </c>
      <c r="E247" t="n">
        <v>782.0</v>
      </c>
      <c r="F247" t="n">
        <v>902.0</v>
      </c>
      <c r="G247" t="n">
        <v>20.0</v>
      </c>
      <c r="H247" t="n">
        <v>10.0</v>
      </c>
      <c r="I247">
        <f>((C247-C246)^2+(D247- D246)^2)^.5</f>
      </c>
      <c r="L247" t="n">
        <v>782.0</v>
      </c>
    </row>
    <row r="248">
      <c r="B248" t="n">
        <v>77.0</v>
      </c>
      <c r="C248" t="n">
        <v>23.0</v>
      </c>
      <c r="D248" t="n">
        <v>3.0</v>
      </c>
      <c r="E248" t="n">
        <v>764.0</v>
      </c>
      <c r="F248" t="n">
        <v>884.0</v>
      </c>
      <c r="G248" t="n">
        <v>7.0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802.630126953125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SUM(I249:I244)</f>
        <v>132.99526482420728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30.0</v>
      </c>
      <c r="B251" t="n">
        <v>33.0</v>
      </c>
      <c r="C251" t="n">
        <v>89.81187438964844</v>
      </c>
      <c r="F251" t="n">
        <v>225.05817889283222</v>
      </c>
      <c r="G251" t="n">
        <v>334.8700532824806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76.0</v>
      </c>
      <c r="C254" t="n">
        <v>60.0</v>
      </c>
      <c r="D254" t="n">
        <v>12.0</v>
      </c>
      <c r="E254" t="n">
        <v>268.0</v>
      </c>
      <c r="F254" t="n">
        <v>388.0</v>
      </c>
      <c r="G254" t="n">
        <v>31.0</v>
      </c>
      <c r="H254" t="n">
        <v>10.0</v>
      </c>
      <c r="I254">
        <f>((C254-C253)^2+(D254- D253)^2)^.5</f>
      </c>
      <c r="L254" t="n">
        <v>812.078857421875</v>
      </c>
    </row>
    <row r="255">
      <c r="B255" t="n">
        <v>85.0</v>
      </c>
      <c r="C255" t="n">
        <v>63.0</v>
      </c>
      <c r="D255" t="n">
        <v>23.0</v>
      </c>
      <c r="E255" t="n">
        <v>0.0</v>
      </c>
      <c r="F255" t="n">
        <v>914.0</v>
      </c>
      <c r="G255" t="n">
        <v>2.0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833.4805908203125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89.81187106009556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31.0</v>
      </c>
      <c r="B258" t="n">
        <v>25.0</v>
      </c>
      <c r="C258" t="n">
        <v>104.9571304321289</v>
      </c>
      <c r="F258" t="n">
        <v>0.0</v>
      </c>
      <c r="G258" t="n">
        <v>114.9571304321289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89.0</v>
      </c>
      <c r="C261" t="n">
        <v>67.0</v>
      </c>
      <c r="D261" t="n">
        <v>5.0</v>
      </c>
      <c r="E261" t="n">
        <v>0.0</v>
      </c>
      <c r="F261" t="n">
        <v>897.0</v>
      </c>
      <c r="G261" t="n">
        <v>25.0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52.47856521606445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104.95713410721541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2014-12-08T04:03:28Z</dcterms:created>
  <dc:creator>Apache POI</dc:creator>
</coreProperties>
</file>