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<sst xmlns="http://schemas.openxmlformats.org/spreadsheetml/2006/main" count="1498" uniqueCount="25">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</sst>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7.09375" collapsed="true"/>
    <col min="5" max="5" bestFit="true" customWidth="true" width="17.085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7" customFormat="true">
      <c r="A1" t="s" s="7">
        <v>1</v>
      </c>
      <c r="B1" t="s" s="7">
        <v>2</v>
      </c>
      <c r="C1" t="s" s="7">
        <v>3</v>
      </c>
      <c r="D1" t="s" s="7">
        <v>4</v>
      </c>
      <c r="E1" t="s" s="7">
        <v>5</v>
      </c>
      <c r="F1" t="s" s="7">
        <v>6</v>
      </c>
      <c r="G1" t="s" s="7">
        <v>7</v>
      </c>
    </row>
    <row r="2">
      <c r="A2" t="s">
        <v>8</v>
      </c>
      <c r="B2" t="n">
        <v>1724.0</v>
      </c>
      <c r="C2" t="n">
        <v>1698.4739990234375</v>
      </c>
      <c r="D2" t="n">
        <v>3469.7969566300917</v>
      </c>
      <c r="E2" t="n">
        <v>6168.270993800502</v>
      </c>
      <c r="F2" t="n">
        <v>0.0</v>
      </c>
      <c r="G2" t="n">
        <v>11.0</v>
      </c>
    </row>
    <row r="3">
      <c r="A3" t="s" s="7">
        <v>9</v>
      </c>
      <c r="B3" t="s" s="7">
        <v>10</v>
      </c>
      <c r="C3" t="s" s="7">
        <v>11</v>
      </c>
      <c r="D3" t="s" s="7">
        <v>12</v>
      </c>
      <c r="E3" t="s" s="7">
        <v>13</v>
      </c>
      <c r="F3" t="s" s="7">
        <v>14</v>
      </c>
      <c r="G3" t="s" s="7">
        <v>15</v>
      </c>
      <c r="H3" t="s" s="7">
        <v>16</v>
      </c>
    </row>
    <row r="4">
      <c r="A4" t="n">
        <v>0.0</v>
      </c>
      <c r="B4" t="n">
        <v>150.0</v>
      </c>
      <c r="C4" t="n">
        <v>136.4296875</v>
      </c>
      <c r="F4" t="n">
        <v>499.99673542151436</v>
      </c>
      <c r="G4" t="n">
        <v>706.4264229215144</v>
      </c>
      <c r="H4" t="n">
        <v>7.0</v>
      </c>
    </row>
    <row r="5">
      <c r="B5" t="s" s="7">
        <v>17</v>
      </c>
      <c r="C5" t="s" s="7">
        <v>18</v>
      </c>
      <c r="D5" t="s" s="7">
        <v>19</v>
      </c>
      <c r="E5" t="s" s="7">
        <v>20</v>
      </c>
      <c r="F5" t="s" s="7">
        <v>21</v>
      </c>
      <c r="G5" t="s" s="7">
        <v>22</v>
      </c>
      <c r="H5" t="s" s="7">
        <v>23</v>
      </c>
      <c r="I5" t="s" s="7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38.0</v>
      </c>
      <c r="C7" t="n">
        <v>62.0</v>
      </c>
      <c r="D7" t="n">
        <v>80.0</v>
      </c>
      <c r="E7" t="n">
        <v>278.0</v>
      </c>
      <c r="F7" t="n">
        <v>398.0</v>
      </c>
      <c r="G7" t="n">
        <v>30.0</v>
      </c>
      <c r="H7" t="n">
        <v>10.0</v>
      </c>
      <c r="I7">
        <f>((C7-C6)^2+(D7- D6)^2)^.5</f>
      </c>
      <c r="L7" t="n">
        <v>278.0</v>
      </c>
    </row>
    <row r="8">
      <c r="B8" t="n">
        <v>37.0</v>
      </c>
      <c r="C8" t="n">
        <v>65.0</v>
      </c>
      <c r="D8" t="n">
        <v>82.0</v>
      </c>
      <c r="E8" t="n">
        <v>0.0</v>
      </c>
      <c r="F8" t="n">
        <v>909.0</v>
      </c>
      <c r="G8" t="n">
        <v>10.0</v>
      </c>
      <c r="H8" t="n">
        <v>10.0</v>
      </c>
      <c r="I8">
        <f>((C8-C7)^2+(D8- D7)^2)^.5</f>
      </c>
      <c r="L8" t="n">
        <v>291.6055603027344</v>
      </c>
    </row>
    <row r="9">
      <c r="B9" t="n">
        <v>35.0</v>
      </c>
      <c r="C9" t="n">
        <v>67.0</v>
      </c>
      <c r="D9" t="n">
        <v>85.0</v>
      </c>
      <c r="E9" t="n">
        <v>0.0</v>
      </c>
      <c r="F9" t="n">
        <v>905.0</v>
      </c>
      <c r="G9" t="n">
        <v>20.0</v>
      </c>
      <c r="H9" t="n">
        <v>10.0</v>
      </c>
      <c r="I9">
        <f>((C9-C8)^2+(D9- D8)^2)^.5</f>
      </c>
      <c r="L9" t="n">
        <v>305.2110900878906</v>
      </c>
    </row>
    <row r="10">
      <c r="B10" t="n">
        <v>44.0</v>
      </c>
      <c r="C10" t="n">
        <v>55.0</v>
      </c>
      <c r="D10" t="n">
        <v>82.0</v>
      </c>
      <c r="E10" t="n">
        <v>217.0</v>
      </c>
      <c r="F10" t="n">
        <v>337.0</v>
      </c>
      <c r="G10" t="n">
        <v>10.0</v>
      </c>
      <c r="H10" t="n">
        <v>10.0</v>
      </c>
      <c r="I10">
        <f>((C10-C9)^2+(D10- D9)^2)^.5</f>
      </c>
      <c r="L10" t="n">
        <v>337.6513977050781</v>
      </c>
    </row>
    <row r="11">
      <c r="B11" t="n">
        <v>1.0</v>
      </c>
      <c r="C11" t="n">
        <v>25.0</v>
      </c>
      <c r="D11" t="n">
        <v>85.0</v>
      </c>
      <c r="E11" t="n">
        <v>0.0</v>
      </c>
      <c r="F11" t="n">
        <v>911.0</v>
      </c>
      <c r="G11" t="n">
        <v>20.0</v>
      </c>
      <c r="H11" t="n">
        <v>10.0</v>
      </c>
      <c r="I11">
        <f>((C11-C10)^2+(D11- D10)^2)^.5</f>
      </c>
      <c r="L11" t="n">
        <v>377.801025390625</v>
      </c>
    </row>
    <row r="12">
      <c r="B12" t="n">
        <v>4.0</v>
      </c>
      <c r="C12" t="n">
        <v>20.0</v>
      </c>
      <c r="D12" t="n">
        <v>80.0</v>
      </c>
      <c r="E12" t="n">
        <v>644.0</v>
      </c>
      <c r="F12" t="n">
        <v>764.0</v>
      </c>
      <c r="G12" t="n">
        <v>40.0</v>
      </c>
      <c r="H12" t="n">
        <v>10.0</v>
      </c>
      <c r="I12">
        <f>((C12-C11)^2+(D12- D11)^2)^.5</f>
      </c>
      <c r="L12" t="n">
        <v>644.0</v>
      </c>
    </row>
    <row r="13">
      <c r="B13" t="n">
        <v>7.0</v>
      </c>
      <c r="C13" t="n">
        <v>15.0</v>
      </c>
      <c r="D13" t="n">
        <v>75.0</v>
      </c>
      <c r="E13" t="n">
        <v>0.0</v>
      </c>
      <c r="F13" t="n">
        <v>914.0</v>
      </c>
      <c r="G13" t="n">
        <v>20.0</v>
      </c>
      <c r="H13" t="n">
        <v>10.0</v>
      </c>
      <c r="I13">
        <f>((C13-C12)^2+(D13- D12)^2)^.5</f>
      </c>
      <c r="J13" s="7" t="s">
        <v>11</v>
      </c>
      <c r="K13" s="7" t="s">
        <v>24</v>
      </c>
      <c r="L13" t="n">
        <v>661.071044921875</v>
      </c>
    </row>
    <row r="14">
      <c r="B14" t="n">
        <v>-1.0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SUM(I14:I6)</f>
        <v>136.4296714496785</v>
      </c>
      <c r="K14" t="b">
        <v>1</v>
      </c>
      <c r="L14" t="n">
        <v>0.0</v>
      </c>
    </row>
    <row r="15">
      <c r="A15" t="s" s="7">
        <v>9</v>
      </c>
      <c r="B15" t="s" s="7">
        <v>10</v>
      </c>
      <c r="C15" t="s" s="7">
        <v>11</v>
      </c>
      <c r="D15" t="s" s="7">
        <v>12</v>
      </c>
      <c r="E15" t="s" s="7">
        <v>13</v>
      </c>
      <c r="F15" t="s" s="7">
        <v>14</v>
      </c>
      <c r="G15" t="s" s="7">
        <v>15</v>
      </c>
      <c r="H15" t="s" s="7">
        <v>16</v>
      </c>
    </row>
    <row r="16">
      <c r="A16" t="n">
        <v>1.0</v>
      </c>
      <c r="B16" t="n">
        <v>40.0</v>
      </c>
      <c r="C16" t="n">
        <v>78.45941162109375</v>
      </c>
      <c r="F16" t="n">
        <v>317.59183113145866</v>
      </c>
      <c r="G16" t="n">
        <v>416.0512427525524</v>
      </c>
      <c r="H16" t="n">
        <v>2.0</v>
      </c>
    </row>
    <row r="17">
      <c r="B17" t="s" s="7">
        <v>17</v>
      </c>
      <c r="C17" t="s" s="7">
        <v>18</v>
      </c>
      <c r="D17" t="s" s="7">
        <v>19</v>
      </c>
      <c r="E17" t="s" s="7">
        <v>20</v>
      </c>
      <c r="F17" t="s" s="7">
        <v>21</v>
      </c>
      <c r="G17" t="s" s="7">
        <v>22</v>
      </c>
      <c r="H17" t="s" s="7">
        <v>23</v>
      </c>
      <c r="I17" t="s" s="7">
        <v>11</v>
      </c>
    </row>
    <row r="18">
      <c r="B18" t="n">
        <v>0.0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2.0</v>
      </c>
      <c r="C19" t="n">
        <v>22.0</v>
      </c>
      <c r="D19" t="n">
        <v>75.0</v>
      </c>
      <c r="E19" t="n">
        <v>0.0</v>
      </c>
      <c r="F19" t="n">
        <v>919.0</v>
      </c>
      <c r="G19" t="n">
        <v>30.0</v>
      </c>
      <c r="H19" t="n">
        <v>10.0</v>
      </c>
      <c r="I19">
        <f>((C19-C18)^2+(D19- D18)^2)^.5</f>
      </c>
      <c r="L19" t="n">
        <v>30.805843353271484</v>
      </c>
    </row>
    <row r="20">
      <c r="B20" t="n">
        <v>8.0</v>
      </c>
      <c r="C20" t="n">
        <v>15.0</v>
      </c>
      <c r="D20" t="n">
        <v>80.0</v>
      </c>
      <c r="E20" t="n">
        <v>367.0</v>
      </c>
      <c r="F20" t="n">
        <v>487.0</v>
      </c>
      <c r="G20" t="n">
        <v>10.0</v>
      </c>
      <c r="H20" t="n">
        <v>10.0</v>
      </c>
      <c r="I20">
        <f>((C20-C19)^2+(D20- D19)^2)^.5</f>
      </c>
      <c r="J20" s="7" t="s">
        <v>11</v>
      </c>
      <c r="K20" s="7" t="s">
        <v>24</v>
      </c>
      <c r="L20" t="n">
        <v>659.0</v>
      </c>
    </row>
    <row r="21">
      <c r="B21" t="n">
        <v>-1.0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SUM(I21:I18)</f>
        <v>78.45941724807463</v>
      </c>
      <c r="K21" t="b">
        <v>1</v>
      </c>
      <c r="L21" t="n">
        <v>0.0</v>
      </c>
    </row>
    <row r="22">
      <c r="A22" t="s" s="7">
        <v>9</v>
      </c>
      <c r="B22" t="s" s="7">
        <v>10</v>
      </c>
      <c r="C22" t="s" s="7">
        <v>11</v>
      </c>
      <c r="D22" t="s" s="7">
        <v>12</v>
      </c>
      <c r="E22" t="s" s="7">
        <v>13</v>
      </c>
      <c r="F22" t="s" s="7">
        <v>14</v>
      </c>
      <c r="G22" t="s" s="7">
        <v>15</v>
      </c>
      <c r="H22" t="s" s="7">
        <v>16</v>
      </c>
    </row>
    <row r="23">
      <c r="A23" t="n">
        <v>2.0</v>
      </c>
      <c r="B23" t="n">
        <v>37.0</v>
      </c>
      <c r="C23" t="n">
        <v>82.78214263916016</v>
      </c>
      <c r="F23" t="n">
        <v>73.437399938717</v>
      </c>
      <c r="G23" t="n">
        <v>176.21954257787715</v>
      </c>
      <c r="H23" t="n">
        <v>2.0</v>
      </c>
    </row>
    <row r="24">
      <c r="B24" t="s" s="7">
        <v>17</v>
      </c>
      <c r="C24" t="s" s="7">
        <v>18</v>
      </c>
      <c r="D24" t="s" s="7">
        <v>19</v>
      </c>
      <c r="E24" t="s" s="7">
        <v>20</v>
      </c>
      <c r="F24" t="s" s="7">
        <v>21</v>
      </c>
      <c r="G24" t="s" s="7">
        <v>22</v>
      </c>
      <c r="H24" t="s" s="7">
        <v>23</v>
      </c>
      <c r="I24" t="s" s="7">
        <v>11</v>
      </c>
    </row>
    <row r="25">
      <c r="B25" t="n">
        <v>0.0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3.0</v>
      </c>
      <c r="C26" t="n">
        <v>22.0</v>
      </c>
      <c r="D26" t="n">
        <v>85.0</v>
      </c>
      <c r="E26" t="n">
        <v>0.0</v>
      </c>
      <c r="F26" t="n">
        <v>910.0</v>
      </c>
      <c r="G26" t="n">
        <v>10.0</v>
      </c>
      <c r="H26" t="n">
        <v>10.0</v>
      </c>
      <c r="I26">
        <f>((C26-C25)^2+(D26- D25)^2)^.5</f>
      </c>
      <c r="L26" t="n">
        <v>39.357337951660156</v>
      </c>
    </row>
    <row r="27">
      <c r="B27" t="n">
        <v>69.0</v>
      </c>
      <c r="C27" t="n">
        <v>31.0</v>
      </c>
      <c r="D27" t="n">
        <v>52.0</v>
      </c>
      <c r="E27" t="n">
        <v>157.0</v>
      </c>
      <c r="F27" t="n">
        <v>277.0</v>
      </c>
      <c r="G27" t="n">
        <v>27.0</v>
      </c>
      <c r="H27" t="n">
        <v>10.0</v>
      </c>
      <c r="I27">
        <f>((C27-C26)^2+(D27- D26)^2)^.5</f>
      </c>
      <c r="J27" s="7" t="s">
        <v>11</v>
      </c>
      <c r="K27" s="7" t="s">
        <v>24</v>
      </c>
      <c r="L27" t="n">
        <v>684.0831909179688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SUM(I28:I25)</f>
        <v>82.78214451857589</v>
      </c>
      <c r="K28" t="b">
        <v>1</v>
      </c>
      <c r="L28" t="n">
        <v>0.0</v>
      </c>
    </row>
    <row r="29">
      <c r="A29" t="s" s="7">
        <v>9</v>
      </c>
      <c r="B29" t="s" s="7">
        <v>10</v>
      </c>
      <c r="C29" t="s" s="7">
        <v>11</v>
      </c>
      <c r="D29" t="s" s="7">
        <v>12</v>
      </c>
      <c r="E29" t="s" s="7">
        <v>13</v>
      </c>
      <c r="F29" t="s" s="7">
        <v>14</v>
      </c>
      <c r="G29" t="s" s="7">
        <v>15</v>
      </c>
      <c r="H29" t="s" s="7">
        <v>16</v>
      </c>
    </row>
    <row r="30">
      <c r="A30" t="n">
        <v>3.0</v>
      </c>
      <c r="B30" t="n">
        <v>46.0</v>
      </c>
      <c r="C30" t="n">
        <v>138.09173583984375</v>
      </c>
      <c r="F30" t="n">
        <v>211.74190402604518</v>
      </c>
      <c r="G30" t="n">
        <v>389.8336398658889</v>
      </c>
      <c r="H30" t="n">
        <v>4.0</v>
      </c>
    </row>
    <row r="31">
      <c r="B31" t="s" s="7">
        <v>17</v>
      </c>
      <c r="C31" t="s" s="7">
        <v>18</v>
      </c>
      <c r="D31" t="s" s="7">
        <v>19</v>
      </c>
      <c r="E31" t="s" s="7">
        <v>20</v>
      </c>
      <c r="F31" t="s" s="7">
        <v>21</v>
      </c>
      <c r="G31" t="s" s="7">
        <v>22</v>
      </c>
      <c r="H31" t="s" s="7">
        <v>23</v>
      </c>
      <c r="I31" t="s" s="7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92.0</v>
      </c>
      <c r="C33" t="n">
        <v>53.0</v>
      </c>
      <c r="D33" t="n">
        <v>43.0</v>
      </c>
      <c r="E33" t="n">
        <v>14.0</v>
      </c>
      <c r="F33" t="n">
        <v>134.0</v>
      </c>
      <c r="G33" t="n">
        <v>14.0</v>
      </c>
      <c r="H33" t="n">
        <v>10.0</v>
      </c>
      <c r="I33">
        <f>((C33-C32)^2+(D33- D32)^2)^.5</f>
      </c>
      <c r="L33" t="n">
        <v>14.764822959899902</v>
      </c>
    </row>
    <row r="34">
      <c r="B34" t="n">
        <v>62.0</v>
      </c>
      <c r="C34" t="n">
        <v>65.0</v>
      </c>
      <c r="D34" t="n">
        <v>35.0</v>
      </c>
      <c r="E34" t="n">
        <v>167.0</v>
      </c>
      <c r="F34" t="n">
        <v>287.0</v>
      </c>
      <c r="G34" t="n">
        <v>3.0</v>
      </c>
      <c r="H34" t="n">
        <v>10.0</v>
      </c>
      <c r="I34">
        <f>((C34-C33)^2+(D34- D33)^2)^.5</f>
      </c>
      <c r="L34" t="n">
        <v>415.0</v>
      </c>
    </row>
    <row r="35">
      <c r="B35" t="n">
        <v>67.0</v>
      </c>
      <c r="C35" t="n">
        <v>64.0</v>
      </c>
      <c r="D35" t="n">
        <v>42.0</v>
      </c>
      <c r="E35" t="n">
        <v>268.0</v>
      </c>
      <c r="F35" t="n">
        <v>388.0</v>
      </c>
      <c r="G35" t="n">
        <v>9.0</v>
      </c>
      <c r="H35" t="n">
        <v>10.0</v>
      </c>
      <c r="I35">
        <f>((C35-C34)^2+(D35- D34)^2)^.5</f>
      </c>
      <c r="L35" t="n">
        <v>432.0710754394531</v>
      </c>
    </row>
    <row r="36">
      <c r="B36" t="n">
        <v>5.0</v>
      </c>
      <c r="C36" t="n">
        <v>20.0</v>
      </c>
      <c r="D36" t="n">
        <v>85.0</v>
      </c>
      <c r="E36" t="n">
        <v>0.0</v>
      </c>
      <c r="F36" t="n">
        <v>909.0</v>
      </c>
      <c r="G36" t="n">
        <v>20.0</v>
      </c>
      <c r="H36" t="n">
        <v>10.0</v>
      </c>
      <c r="I36">
        <f>((C36-C35)^2+(D36- D35)^2)^.5</f>
      </c>
      <c r="J36" s="7" t="s">
        <v>11</v>
      </c>
      <c r="K36" s="7" t="s">
        <v>24</v>
      </c>
      <c r="L36" t="n">
        <v>503.5934143066406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SUM(I37:I32)</f>
        <v>138.09173837653566</v>
      </c>
      <c r="K37" t="b">
        <v>1</v>
      </c>
      <c r="L37" t="n">
        <v>0.0</v>
      </c>
    </row>
    <row r="38">
      <c r="A38" t="s" s="7">
        <v>9</v>
      </c>
      <c r="B38" t="s" s="7">
        <v>10</v>
      </c>
      <c r="C38" t="s" s="7">
        <v>11</v>
      </c>
      <c r="D38" t="s" s="7">
        <v>12</v>
      </c>
      <c r="E38" t="s" s="7">
        <v>13</v>
      </c>
      <c r="F38" t="s" s="7">
        <v>14</v>
      </c>
      <c r="G38" t="s" s="7">
        <v>15</v>
      </c>
      <c r="H38" t="s" s="7">
        <v>16</v>
      </c>
    </row>
    <row r="39">
      <c r="A39" t="n">
        <v>4.0</v>
      </c>
      <c r="B39" t="n">
        <v>40.0</v>
      </c>
      <c r="C39" t="n">
        <v>95.0552978515625</v>
      </c>
      <c r="F39" t="n">
        <v>306.61847598133767</v>
      </c>
      <c r="G39" t="n">
        <v>431.67377383290017</v>
      </c>
      <c r="H39" t="n">
        <v>3.0</v>
      </c>
    </row>
    <row r="40">
      <c r="B40" t="s" s="7">
        <v>17</v>
      </c>
      <c r="C40" t="s" s="7">
        <v>18</v>
      </c>
      <c r="D40" t="s" s="7">
        <v>19</v>
      </c>
      <c r="E40" t="s" s="7">
        <v>20</v>
      </c>
      <c r="F40" t="s" s="7">
        <v>21</v>
      </c>
      <c r="G40" t="s" s="7">
        <v>22</v>
      </c>
      <c r="H40" t="s" s="7">
        <v>23</v>
      </c>
      <c r="I40" t="s" s="7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6.0</v>
      </c>
      <c r="C42" t="n">
        <v>18.0</v>
      </c>
      <c r="D42" t="n">
        <v>75.0</v>
      </c>
      <c r="E42" t="n">
        <v>0.0</v>
      </c>
      <c r="F42" t="n">
        <v>916.0</v>
      </c>
      <c r="G42" t="n">
        <v>20.0</v>
      </c>
      <c r="H42" t="n">
        <v>10.0</v>
      </c>
      <c r="I42">
        <f>((C42-C41)^2+(D42- D41)^2)^.5</f>
      </c>
      <c r="L42" t="n">
        <v>33.30165100097656</v>
      </c>
    </row>
    <row r="43">
      <c r="B43" t="n">
        <v>53.0</v>
      </c>
      <c r="C43" t="n">
        <v>20.0</v>
      </c>
      <c r="D43" t="n">
        <v>50.0</v>
      </c>
      <c r="E43" t="n">
        <v>375.0</v>
      </c>
      <c r="F43" t="n">
        <v>495.0</v>
      </c>
      <c r="G43" t="n">
        <v>5.0</v>
      </c>
      <c r="H43" t="n">
        <v>10.0</v>
      </c>
      <c r="I43">
        <f>((C43-C42)^2+(D43- D42)^2)^.5</f>
      </c>
      <c r="L43" t="n">
        <v>375.0</v>
      </c>
    </row>
    <row r="44">
      <c r="B44" t="n">
        <v>99.0</v>
      </c>
      <c r="C44" t="n">
        <v>26.0</v>
      </c>
      <c r="D44" t="n">
        <v>35.0</v>
      </c>
      <c r="E44" t="n">
        <v>308.0</v>
      </c>
      <c r="F44" t="n">
        <v>428.0</v>
      </c>
      <c r="G44" t="n">
        <v>15.0</v>
      </c>
      <c r="H44" t="n">
        <v>10.0</v>
      </c>
      <c r="I44">
        <f>((C44-C43)^2+(D44- D43)^2)^.5</f>
      </c>
      <c r="J44" s="7" t="s">
        <v>11</v>
      </c>
      <c r="K44" s="7" t="s">
        <v>24</v>
      </c>
      <c r="L44" t="n">
        <v>440.1065673828125</v>
      </c>
    </row>
    <row r="45">
      <c r="B45" t="n">
        <v>-1.0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SUM(I45:I41)</f>
        <v>95.05530296874905</v>
      </c>
      <c r="K45" t="b">
        <v>1</v>
      </c>
      <c r="L45" t="n">
        <v>0.0</v>
      </c>
    </row>
    <row r="46">
      <c r="A46" t="s" s="7">
        <v>9</v>
      </c>
      <c r="B46" t="s" s="7">
        <v>10</v>
      </c>
      <c r="C46" t="s" s="7">
        <v>11</v>
      </c>
      <c r="D46" t="s" s="7">
        <v>12</v>
      </c>
      <c r="E46" t="s" s="7">
        <v>13</v>
      </c>
      <c r="F46" t="s" s="7">
        <v>14</v>
      </c>
      <c r="G46" t="s" s="7">
        <v>15</v>
      </c>
      <c r="H46" t="s" s="7">
        <v>16</v>
      </c>
    </row>
    <row r="47">
      <c r="A47" t="n">
        <v>5.0</v>
      </c>
      <c r="B47" t="n">
        <v>110.0</v>
      </c>
      <c r="C47" t="n">
        <v>82.5977783203125</v>
      </c>
      <c r="F47" t="n">
        <v>291.94324226625963</v>
      </c>
      <c r="G47" t="n">
        <v>414.54102058657213</v>
      </c>
      <c r="H47" t="n">
        <v>4.0</v>
      </c>
    </row>
    <row r="48">
      <c r="B48" t="s" s="7">
        <v>17</v>
      </c>
      <c r="C48" t="s" s="7">
        <v>18</v>
      </c>
      <c r="D48" t="s" s="7">
        <v>19</v>
      </c>
      <c r="E48" t="s" s="7">
        <v>20</v>
      </c>
      <c r="F48" t="s" s="7">
        <v>21</v>
      </c>
      <c r="G48" t="s" s="7">
        <v>22</v>
      </c>
      <c r="H48" t="s" s="7">
        <v>23</v>
      </c>
      <c r="I48" t="s" s="7">
        <v>11</v>
      </c>
    </row>
    <row r="49">
      <c r="B49" t="n">
        <v>0.0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10.0</v>
      </c>
      <c r="C50" t="n">
        <v>10.0</v>
      </c>
      <c r="D50" t="n">
        <v>40.0</v>
      </c>
      <c r="E50" t="n">
        <v>0.0</v>
      </c>
      <c r="F50" t="n">
        <v>918.0</v>
      </c>
      <c r="G50" t="n">
        <v>30.0</v>
      </c>
      <c r="H50" t="n">
        <v>10.0</v>
      </c>
      <c r="I50">
        <f>((C50-C49)^2+(D50- D49)^2)^.5</f>
      </c>
      <c r="L50" t="n">
        <v>31.62277603149414</v>
      </c>
    </row>
    <row r="51">
      <c r="B51" t="n">
        <v>11.0</v>
      </c>
      <c r="C51" t="n">
        <v>8.0</v>
      </c>
      <c r="D51" t="n">
        <v>40.0</v>
      </c>
      <c r="E51" t="n">
        <v>195.0</v>
      </c>
      <c r="F51" t="n">
        <v>315.0</v>
      </c>
      <c r="G51" t="n">
        <v>40.0</v>
      </c>
      <c r="H51" t="n">
        <v>10.0</v>
      </c>
      <c r="I51">
        <f>((C51-C50)^2+(D51- D50)^2)^.5</f>
      </c>
      <c r="L51" t="n">
        <v>195.0</v>
      </c>
    </row>
    <row r="52">
      <c r="B52" t="n">
        <v>15.0</v>
      </c>
      <c r="C52" t="n">
        <v>2.0</v>
      </c>
      <c r="D52" t="n">
        <v>40.0</v>
      </c>
      <c r="E52" t="n">
        <v>174.0</v>
      </c>
      <c r="F52" t="n">
        <v>294.0</v>
      </c>
      <c r="G52" t="n">
        <v>20.0</v>
      </c>
      <c r="H52" t="n">
        <v>10.0</v>
      </c>
      <c r="I52">
        <f>((C52-C51)^2+(D52- D51)^2)^.5</f>
      </c>
      <c r="L52" t="n">
        <v>211.0</v>
      </c>
    </row>
    <row r="53">
      <c r="B53" t="n">
        <v>9.0</v>
      </c>
      <c r="C53" t="n">
        <v>10.0</v>
      </c>
      <c r="D53" t="n">
        <v>35.0</v>
      </c>
      <c r="E53" t="n">
        <v>371.0</v>
      </c>
      <c r="F53" t="n">
        <v>491.0</v>
      </c>
      <c r="G53" t="n">
        <v>20.0</v>
      </c>
      <c r="H53" t="n">
        <v>10.0</v>
      </c>
      <c r="I53">
        <f>((C53-C52)^2+(D53- D52)^2)^.5</f>
      </c>
      <c r="J53" s="7" t="s">
        <v>11</v>
      </c>
      <c r="K53" s="7" t="s">
        <v>24</v>
      </c>
      <c r="L53" t="n">
        <v>668.0</v>
      </c>
    </row>
    <row r="54">
      <c r="B54" t="n">
        <v>-1.0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SUM(I54:I49)</f>
        <v>82.59777739623723</v>
      </c>
      <c r="K54" t="b">
        <v>1</v>
      </c>
      <c r="L54" t="n">
        <v>0.0</v>
      </c>
    </row>
    <row r="55">
      <c r="A55" t="s" s="7">
        <v>9</v>
      </c>
      <c r="B55" t="s" s="7">
        <v>10</v>
      </c>
      <c r="C55" t="s" s="7">
        <v>11</v>
      </c>
      <c r="D55" t="s" s="7">
        <v>12</v>
      </c>
      <c r="E55" t="s" s="7">
        <v>13</v>
      </c>
      <c r="F55" t="s" s="7">
        <v>14</v>
      </c>
      <c r="G55" t="s" s="7">
        <v>15</v>
      </c>
      <c r="H55" t="s" s="7">
        <v>16</v>
      </c>
    </row>
    <row r="56">
      <c r="A56" t="n">
        <v>6.0</v>
      </c>
      <c r="B56" t="n">
        <v>63.0</v>
      </c>
      <c r="C56" t="n">
        <v>121.14506530761719</v>
      </c>
      <c r="F56" t="n">
        <v>313.5292318766573</v>
      </c>
      <c r="G56" t="n">
        <v>464.6742971842745</v>
      </c>
      <c r="H56" t="n">
        <v>3.0</v>
      </c>
    </row>
    <row r="57">
      <c r="B57" t="s" s="7">
        <v>17</v>
      </c>
      <c r="C57" t="s" s="7">
        <v>18</v>
      </c>
      <c r="D57" t="s" s="7">
        <v>19</v>
      </c>
      <c r="E57" t="s" s="7">
        <v>20</v>
      </c>
      <c r="F57" t="s" s="7">
        <v>21</v>
      </c>
      <c r="G57" t="s" s="7">
        <v>22</v>
      </c>
      <c r="H57" t="s" s="7">
        <v>23</v>
      </c>
      <c r="I57" t="s" s="7">
        <v>11</v>
      </c>
    </row>
    <row r="58">
      <c r="B58" t="n">
        <v>0.0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79.0</v>
      </c>
      <c r="C59" t="n">
        <v>6.0</v>
      </c>
      <c r="D59" t="n">
        <v>68.0</v>
      </c>
      <c r="E59" t="n">
        <v>352.0</v>
      </c>
      <c r="F59" t="n">
        <v>472.0</v>
      </c>
      <c r="G59" t="n">
        <v>30.0</v>
      </c>
      <c r="H59" t="n">
        <v>10.0</v>
      </c>
      <c r="I59">
        <f>((C59-C58)^2+(D59- D58)^2)^.5</f>
      </c>
      <c r="L59" t="n">
        <v>352.0</v>
      </c>
    </row>
    <row r="60">
      <c r="B60" t="n">
        <v>12.0</v>
      </c>
      <c r="C60" t="n">
        <v>8.0</v>
      </c>
      <c r="D60" t="n">
        <v>45.0</v>
      </c>
      <c r="E60" t="n">
        <v>0.0</v>
      </c>
      <c r="F60" t="n">
        <v>917.0</v>
      </c>
      <c r="G60" t="n">
        <v>20.0</v>
      </c>
      <c r="H60" t="n">
        <v>10.0</v>
      </c>
      <c r="I60">
        <f>((C60-C59)^2+(D60- D59)^2)^.5</f>
      </c>
      <c r="L60" t="n">
        <v>385.0867919921875</v>
      </c>
    </row>
    <row r="61">
      <c r="B61" t="n">
        <v>87.0</v>
      </c>
      <c r="C61" t="n">
        <v>12.0</v>
      </c>
      <c r="D61" t="n">
        <v>24.0</v>
      </c>
      <c r="E61" t="n">
        <v>359.0</v>
      </c>
      <c r="F61" t="n">
        <v>479.0</v>
      </c>
      <c r="G61" t="n">
        <v>13.0</v>
      </c>
      <c r="H61" t="n">
        <v>10.0</v>
      </c>
      <c r="I61">
        <f>((C61-C60)^2+(D61- D60)^2)^.5</f>
      </c>
      <c r="J61" s="7" t="s">
        <v>11</v>
      </c>
      <c r="K61" s="7" t="s">
        <v>24</v>
      </c>
      <c r="L61" t="n">
        <v>676.0383911132812</v>
      </c>
    </row>
    <row r="62">
      <c r="B62" t="n">
        <v>-1.0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SUM(I62:I58)</f>
        <v>121.14506556009063</v>
      </c>
      <c r="K62" t="b">
        <v>1</v>
      </c>
      <c r="L62" t="n">
        <v>0.0</v>
      </c>
    </row>
    <row r="63">
      <c r="A63" t="s" s="7">
        <v>9</v>
      </c>
      <c r="B63" t="s" s="7">
        <v>10</v>
      </c>
      <c r="C63" t="s" s="7">
        <v>11</v>
      </c>
      <c r="D63" t="s" s="7">
        <v>12</v>
      </c>
      <c r="E63" t="s" s="7">
        <v>13</v>
      </c>
      <c r="F63" t="s" s="7">
        <v>14</v>
      </c>
      <c r="G63" t="s" s="7">
        <v>15</v>
      </c>
      <c r="H63" t="s" s="7">
        <v>16</v>
      </c>
    </row>
    <row r="64">
      <c r="A64" t="n">
        <v>7.0</v>
      </c>
      <c r="B64" t="n">
        <v>268.0</v>
      </c>
      <c r="C64" t="n">
        <v>178.9180908203125</v>
      </c>
      <c r="F64" t="n">
        <v>584.857864376269</v>
      </c>
      <c r="G64" t="n">
        <v>933.7759551965815</v>
      </c>
      <c r="H64" t="n">
        <v>17.0</v>
      </c>
    </row>
    <row r="65">
      <c r="B65" t="s" s="7">
        <v>17</v>
      </c>
      <c r="C65" t="s" s="7">
        <v>18</v>
      </c>
      <c r="D65" t="s" s="7">
        <v>19</v>
      </c>
      <c r="E65" t="s" s="7">
        <v>20</v>
      </c>
      <c r="F65" t="s" s="7">
        <v>21</v>
      </c>
      <c r="G65" t="s" s="7">
        <v>22</v>
      </c>
      <c r="H65" t="s" s="7">
        <v>23</v>
      </c>
      <c r="I65" t="s" s="7">
        <v>11</v>
      </c>
    </row>
    <row r="66">
      <c r="B66" t="n">
        <v>0.0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55.0</v>
      </c>
      <c r="C67" t="n">
        <v>30.0</v>
      </c>
      <c r="D67" t="n">
        <v>60.0</v>
      </c>
      <c r="E67" t="n">
        <v>599.0</v>
      </c>
      <c r="F67" t="n">
        <v>719.0</v>
      </c>
      <c r="G67" t="n">
        <v>16.0</v>
      </c>
      <c r="H67" t="n">
        <v>10.0</v>
      </c>
      <c r="I67">
        <f>((C67-C66)^2+(D67- D66)^2)^.5</f>
      </c>
      <c r="L67" t="n">
        <v>599.0</v>
      </c>
    </row>
    <row r="68">
      <c r="B68" t="n">
        <v>14.0</v>
      </c>
      <c r="C68" t="n">
        <v>5.0</v>
      </c>
      <c r="D68" t="n">
        <v>45.0</v>
      </c>
      <c r="E68" t="n">
        <v>0.0</v>
      </c>
      <c r="F68" t="n">
        <v>914.0</v>
      </c>
      <c r="G68" t="n">
        <v>10.0</v>
      </c>
      <c r="H68" t="n">
        <v>10.0</v>
      </c>
      <c r="I68">
        <f>((C68-C67)^2+(D68- D67)^2)^.5</f>
      </c>
      <c r="L68" t="n">
        <v>638.15478515625</v>
      </c>
    </row>
    <row r="69">
      <c r="B69" t="n">
        <v>47.0</v>
      </c>
      <c r="C69" t="n">
        <v>2.0</v>
      </c>
      <c r="D69" t="n">
        <v>45.0</v>
      </c>
      <c r="E69" t="n">
        <v>0.0</v>
      </c>
      <c r="F69" t="n">
        <v>911.0</v>
      </c>
      <c r="G69" t="n">
        <v>10.0</v>
      </c>
      <c r="H69" t="n">
        <v>10.0</v>
      </c>
      <c r="I69">
        <f>((C69-C68)^2+(D69- D68)^2)^.5</f>
      </c>
      <c r="L69" t="n">
        <v>651.15478515625</v>
      </c>
    </row>
    <row r="70">
      <c r="B70" t="n">
        <v>17.0</v>
      </c>
      <c r="C70" t="n">
        <v>0.0</v>
      </c>
      <c r="D70" t="n">
        <v>45.0</v>
      </c>
      <c r="E70" t="n">
        <v>0.0</v>
      </c>
      <c r="F70" t="n">
        <v>909.0</v>
      </c>
      <c r="G70" t="n">
        <v>20.0</v>
      </c>
      <c r="H70" t="n">
        <v>10.0</v>
      </c>
      <c r="I70">
        <f>((C70-C69)^2+(D70- D69)^2)^.5</f>
      </c>
      <c r="L70" t="n">
        <v>663.15478515625</v>
      </c>
    </row>
    <row r="71">
      <c r="B71" t="n">
        <v>13.0</v>
      </c>
      <c r="C71" t="n">
        <v>5.0</v>
      </c>
      <c r="D71" t="n">
        <v>35.0</v>
      </c>
      <c r="E71" t="n">
        <v>653.0</v>
      </c>
      <c r="F71" t="n">
        <v>773.0</v>
      </c>
      <c r="G71" t="n">
        <v>10.0</v>
      </c>
      <c r="H71" t="n">
        <v>10.0</v>
      </c>
      <c r="I71">
        <f>((C71-C70)^2+(D71- D70)^2)^.5</f>
      </c>
      <c r="L71" t="n">
        <v>684.3350830078125</v>
      </c>
    </row>
    <row r="72">
      <c r="B72" t="n">
        <v>74.0</v>
      </c>
      <c r="C72" t="n">
        <v>20.0</v>
      </c>
      <c r="D72" t="n">
        <v>20.0</v>
      </c>
      <c r="E72" t="n">
        <v>645.0</v>
      </c>
      <c r="F72" t="n">
        <v>765.0</v>
      </c>
      <c r="G72" t="n">
        <v>8.0</v>
      </c>
      <c r="H72" t="n">
        <v>10.0</v>
      </c>
      <c r="I72">
        <f>((C72-C71)^2+(D72- D71)^2)^.5</f>
      </c>
      <c r="L72" t="n">
        <v>715.5482788085938</v>
      </c>
    </row>
    <row r="73">
      <c r="B73" t="n">
        <v>86.0</v>
      </c>
      <c r="C73" t="n">
        <v>21.0</v>
      </c>
      <c r="D73" t="n">
        <v>24.0</v>
      </c>
      <c r="E73" t="n">
        <v>0.0</v>
      </c>
      <c r="F73" t="n">
        <v>917.0</v>
      </c>
      <c r="G73" t="n">
        <v>28.0</v>
      </c>
      <c r="H73" t="n">
        <v>10.0</v>
      </c>
      <c r="I73">
        <f>((C73-C72)^2+(D73- D72)^2)^.5</f>
      </c>
      <c r="L73" t="n">
        <v>729.67138671875</v>
      </c>
    </row>
    <row r="74">
      <c r="B74" t="n">
        <v>52.0</v>
      </c>
      <c r="C74" t="n">
        <v>25.0</v>
      </c>
      <c r="D74" t="n">
        <v>30.0</v>
      </c>
      <c r="E74" t="n">
        <v>0.0</v>
      </c>
      <c r="F74" t="n">
        <v>925.0</v>
      </c>
      <c r="G74" t="n">
        <v>3.0</v>
      </c>
      <c r="H74" t="n">
        <v>10.0</v>
      </c>
      <c r="I74">
        <f>((C74-C73)^2+(D74- D73)^2)^.5</f>
      </c>
      <c r="L74" t="n">
        <v>746.8825073242188</v>
      </c>
    </row>
    <row r="75">
      <c r="B75" t="n">
        <v>57.0</v>
      </c>
      <c r="C75" t="n">
        <v>30.0</v>
      </c>
      <c r="D75" t="n">
        <v>25.0</v>
      </c>
      <c r="E75" t="n">
        <v>0.0</v>
      </c>
      <c r="F75" t="n">
        <v>923.0</v>
      </c>
      <c r="G75" t="n">
        <v>23.0</v>
      </c>
      <c r="H75" t="n">
        <v>10.0</v>
      </c>
      <c r="I75">
        <f>((C75-C74)^2+(D75- D74)^2)^.5</f>
      </c>
      <c r="L75" t="n">
        <v>763.9535522460938</v>
      </c>
    </row>
    <row r="76">
      <c r="B76" t="n">
        <v>83.0</v>
      </c>
      <c r="C76" t="n">
        <v>37.0</v>
      </c>
      <c r="D76" t="n">
        <v>31.0</v>
      </c>
      <c r="E76" t="n">
        <v>0.0</v>
      </c>
      <c r="F76" t="n">
        <v>930.0</v>
      </c>
      <c r="G76" t="n">
        <v>14.0</v>
      </c>
      <c r="H76" t="n">
        <v>10.0</v>
      </c>
      <c r="I76">
        <f>((C76-C75)^2+(D76- D75)^2)^.5</f>
      </c>
      <c r="L76" t="n">
        <v>816.337158203125</v>
      </c>
    </row>
    <row r="77">
      <c r="B77" t="n">
        <v>65.0</v>
      </c>
      <c r="C77" t="n">
        <v>35.0</v>
      </c>
      <c r="D77" t="n">
        <v>40.0</v>
      </c>
      <c r="E77" t="n">
        <v>0.0</v>
      </c>
      <c r="F77" t="n">
        <v>938.0</v>
      </c>
      <c r="G77" t="n">
        <v>16.0</v>
      </c>
      <c r="H77" t="n">
        <v>10.0</v>
      </c>
      <c r="I77">
        <f>((C77-C76)^2+(D77- D76)^2)^.5</f>
      </c>
      <c r="L77" t="n">
        <v>835.5567016601562</v>
      </c>
    </row>
    <row r="78">
      <c r="B78" t="n">
        <v>66.0</v>
      </c>
      <c r="C78" t="n">
        <v>41.0</v>
      </c>
      <c r="D78" t="n">
        <v>37.0</v>
      </c>
      <c r="E78" t="n">
        <v>0.0</v>
      </c>
      <c r="F78" t="n">
        <v>936.0</v>
      </c>
      <c r="G78" t="n">
        <v>16.0</v>
      </c>
      <c r="H78" t="n">
        <v>10.0</v>
      </c>
      <c r="I78">
        <f>((C78-C77)^2+(D78- D77)^2)^.5</f>
      </c>
      <c r="L78" t="n">
        <v>852.264892578125</v>
      </c>
    </row>
    <row r="79">
      <c r="B79" t="n">
        <v>56.0</v>
      </c>
      <c r="C79" t="n">
        <v>50.0</v>
      </c>
      <c r="D79" t="n">
        <v>35.0</v>
      </c>
      <c r="E79" t="n">
        <v>0.0</v>
      </c>
      <c r="F79" t="n">
        <v>931.0</v>
      </c>
      <c r="G79" t="n">
        <v>19.0</v>
      </c>
      <c r="H79" t="n">
        <v>10.0</v>
      </c>
      <c r="I79">
        <f>((C79-C78)^2+(D79- D78)^2)^.5</f>
      </c>
      <c r="L79" t="n">
        <v>871.4844360351562</v>
      </c>
    </row>
    <row r="80">
      <c r="B80" t="n">
        <v>94.0</v>
      </c>
      <c r="C80" t="n">
        <v>57.0</v>
      </c>
      <c r="D80" t="n">
        <v>48.0</v>
      </c>
      <c r="E80" t="n">
        <v>0.0</v>
      </c>
      <c r="F80" t="n">
        <v>932.0</v>
      </c>
      <c r="G80" t="n">
        <v>23.0</v>
      </c>
      <c r="H80" t="n">
        <v>10.0</v>
      </c>
      <c r="I80">
        <f>((C80-C79)^2+(D80- D79)^2)^.5</f>
      </c>
      <c r="L80" t="n">
        <v>896.249267578125</v>
      </c>
    </row>
    <row r="81">
      <c r="B81" t="n">
        <v>96.0</v>
      </c>
      <c r="C81" t="n">
        <v>55.0</v>
      </c>
      <c r="D81" t="n">
        <v>54.0</v>
      </c>
      <c r="E81" t="n">
        <v>0.0</v>
      </c>
      <c r="F81" t="n">
        <v>934.0</v>
      </c>
      <c r="G81" t="n">
        <v>26.0</v>
      </c>
      <c r="H81" t="n">
        <v>10.0</v>
      </c>
      <c r="I81">
        <f>((C81-C80)^2+(D81- D80)^2)^.5</f>
      </c>
      <c r="L81" t="n">
        <v>912.5737915039062</v>
      </c>
    </row>
    <row r="82">
      <c r="B82" t="n">
        <v>54.0</v>
      </c>
      <c r="C82" t="n">
        <v>55.0</v>
      </c>
      <c r="D82" t="n">
        <v>60.0</v>
      </c>
      <c r="E82" t="n">
        <v>0.0</v>
      </c>
      <c r="F82" t="n">
        <v>931.0</v>
      </c>
      <c r="G82" t="n">
        <v>16.0</v>
      </c>
      <c r="H82" t="n">
        <v>10.0</v>
      </c>
      <c r="I82">
        <f>((C82-C81)^2+(D82- D81)^2)^.5</f>
      </c>
      <c r="L82" t="n">
        <v>928.5737915039062</v>
      </c>
    </row>
    <row r="83">
      <c r="B83" t="n">
        <v>81.0</v>
      </c>
      <c r="C83" t="n">
        <v>49.0</v>
      </c>
      <c r="D83" t="n">
        <v>58.0</v>
      </c>
      <c r="E83" t="n">
        <v>0.0</v>
      </c>
      <c r="F83" t="n">
        <v>937.0</v>
      </c>
      <c r="G83" t="n">
        <v>10.0</v>
      </c>
      <c r="H83" t="n">
        <v>10.0</v>
      </c>
      <c r="I83">
        <f>((C83-C82)^2+(D83- D82)^2)^.5</f>
      </c>
      <c r="J83" s="7" t="s">
        <v>11</v>
      </c>
      <c r="K83" s="7" t="s">
        <v>24</v>
      </c>
      <c r="L83" t="n">
        <v>944.8983764648438</v>
      </c>
    </row>
    <row r="84">
      <c r="B84" t="n">
        <v>-1.0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SUM(I84:I66)</f>
        <v>178.9180799935412</v>
      </c>
      <c r="K84" t="b">
        <v>1</v>
      </c>
      <c r="L84" t="n">
        <v>0.0</v>
      </c>
    </row>
    <row r="85">
      <c r="A85" t="s" s="7">
        <v>9</v>
      </c>
      <c r="B85" t="s" s="7">
        <v>10</v>
      </c>
      <c r="C85" t="s" s="7">
        <v>11</v>
      </c>
      <c r="D85" t="s" s="7">
        <v>12</v>
      </c>
      <c r="E85" t="s" s="7">
        <v>13</v>
      </c>
      <c r="F85" t="s" s="7">
        <v>14</v>
      </c>
      <c r="G85" t="s" s="7">
        <v>15</v>
      </c>
      <c r="H85" t="s" s="7">
        <v>16</v>
      </c>
    </row>
    <row r="86">
      <c r="A86" t="n">
        <v>8.0</v>
      </c>
      <c r="B86" t="n">
        <v>229.0</v>
      </c>
      <c r="C86" t="n">
        <v>181.2220458984375</v>
      </c>
      <c r="F86" t="n">
        <v>150.7964487989403</v>
      </c>
      <c r="G86" t="n">
        <v>432.01849469737783</v>
      </c>
      <c r="H86" t="n">
        <v>10.0</v>
      </c>
    </row>
    <row r="87">
      <c r="B87" t="s" s="7">
        <v>17</v>
      </c>
      <c r="C87" t="s" s="7">
        <v>18</v>
      </c>
      <c r="D87" t="s" s="7">
        <v>19</v>
      </c>
      <c r="E87" t="s" s="7">
        <v>20</v>
      </c>
      <c r="F87" t="s" s="7">
        <v>21</v>
      </c>
      <c r="G87" t="s" s="7">
        <v>22</v>
      </c>
      <c r="H87" t="s" s="7">
        <v>23</v>
      </c>
      <c r="I87" t="s" s="7">
        <v>11</v>
      </c>
    </row>
    <row r="88">
      <c r="B88" t="n">
        <v>0.0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16.0</v>
      </c>
      <c r="C89" t="n">
        <v>0.0</v>
      </c>
      <c r="D89" t="n">
        <v>40.0</v>
      </c>
      <c r="E89" t="n">
        <v>0.0</v>
      </c>
      <c r="F89" t="n">
        <v>908.0</v>
      </c>
      <c r="G89" t="n">
        <v>20.0</v>
      </c>
      <c r="H89" t="n">
        <v>10.0</v>
      </c>
      <c r="I89">
        <f>((C89-C88)^2+(D89- D88)^2)^.5</f>
      </c>
      <c r="L89" t="n">
        <v>41.231056213378906</v>
      </c>
    </row>
    <row r="90">
      <c r="B90" t="n">
        <v>23.0</v>
      </c>
      <c r="C90" t="n">
        <v>38.0</v>
      </c>
      <c r="D90" t="n">
        <v>5.0</v>
      </c>
      <c r="E90" t="n">
        <v>201.0</v>
      </c>
      <c r="F90" t="n">
        <v>321.0</v>
      </c>
      <c r="G90" t="n">
        <v>30.0</v>
      </c>
      <c r="H90" t="n">
        <v>10.0</v>
      </c>
      <c r="I90">
        <f>((C90-C89)^2+(D90- D89)^2)^.5</f>
      </c>
      <c r="L90" t="n">
        <v>797.0</v>
      </c>
    </row>
    <row r="91">
      <c r="B91" t="n">
        <v>21.0</v>
      </c>
      <c r="C91" t="n">
        <v>40.0</v>
      </c>
      <c r="D91" t="n">
        <v>5.0</v>
      </c>
      <c r="E91" t="n">
        <v>0.0</v>
      </c>
      <c r="F91" t="n">
        <v>905.0</v>
      </c>
      <c r="G91" t="n">
        <v>10.0</v>
      </c>
      <c r="H91" t="n">
        <v>10.0</v>
      </c>
      <c r="I91">
        <f>((C91-C90)^2+(D91- D90)^2)^.5</f>
      </c>
      <c r="L91" t="n">
        <v>809.0</v>
      </c>
    </row>
    <row r="92">
      <c r="B92" t="n">
        <v>24.0</v>
      </c>
      <c r="C92" t="n">
        <v>38.0</v>
      </c>
      <c r="D92" t="n">
        <v>15.0</v>
      </c>
      <c r="E92" t="n">
        <v>0.0</v>
      </c>
      <c r="F92" t="n">
        <v>914.0</v>
      </c>
      <c r="G92" t="n">
        <v>10.0</v>
      </c>
      <c r="H92" t="n">
        <v>10.0</v>
      </c>
      <c r="I92">
        <f>((C92-C91)^2+(D92- D91)^2)^.5</f>
      </c>
      <c r="L92" t="n">
        <v>829.1980590820312</v>
      </c>
    </row>
    <row r="93">
      <c r="B93" t="n">
        <v>22.0</v>
      </c>
      <c r="C93" t="n">
        <v>40.0</v>
      </c>
      <c r="D93" t="n">
        <v>15.0</v>
      </c>
      <c r="E93" t="n">
        <v>0.0</v>
      </c>
      <c r="F93" t="n">
        <v>915.0</v>
      </c>
      <c r="G93" t="n">
        <v>40.0</v>
      </c>
      <c r="H93" t="n">
        <v>10.0</v>
      </c>
      <c r="I93">
        <f>((C93-C92)^2+(D93- D92)^2)^.5</f>
      </c>
      <c r="L93" t="n">
        <v>841.1980590820312</v>
      </c>
    </row>
    <row r="94">
      <c r="B94" t="n">
        <v>20.0</v>
      </c>
      <c r="C94" t="n">
        <v>42.0</v>
      </c>
      <c r="D94" t="n">
        <v>15.0</v>
      </c>
      <c r="E94" t="n">
        <v>0.0</v>
      </c>
      <c r="F94" t="n">
        <v>914.0</v>
      </c>
      <c r="G94" t="n">
        <v>10.0</v>
      </c>
      <c r="H94" t="n">
        <v>10.0</v>
      </c>
      <c r="I94">
        <f>((C94-C93)^2+(D94- D93)^2)^.5</f>
      </c>
      <c r="L94" t="n">
        <v>853.1980590820312</v>
      </c>
    </row>
    <row r="95">
      <c r="B95" t="n">
        <v>19.0</v>
      </c>
      <c r="C95" t="n">
        <v>42.0</v>
      </c>
      <c r="D95" t="n">
        <v>10.0</v>
      </c>
      <c r="E95" t="n">
        <v>0.0</v>
      </c>
      <c r="F95" t="n">
        <v>909.0</v>
      </c>
      <c r="G95" t="n">
        <v>40.0</v>
      </c>
      <c r="H95" t="n">
        <v>10.0</v>
      </c>
      <c r="I95">
        <f>((C95-C94)^2+(D95- D94)^2)^.5</f>
      </c>
      <c r="L95" t="n">
        <v>868.1980590820312</v>
      </c>
    </row>
    <row r="96">
      <c r="B96" t="n">
        <v>18.0</v>
      </c>
      <c r="C96" t="n">
        <v>44.0</v>
      </c>
      <c r="D96" t="n">
        <v>5.0</v>
      </c>
      <c r="E96" t="n">
        <v>0.0</v>
      </c>
      <c r="F96" t="n">
        <v>904.0</v>
      </c>
      <c r="G96" t="n">
        <v>20.0</v>
      </c>
      <c r="H96" t="n">
        <v>10.0</v>
      </c>
      <c r="I96">
        <f>((C96-C95)^2+(D96- D95)^2)^.5</f>
      </c>
      <c r="L96" t="n">
        <v>883.5831909179688</v>
      </c>
    </row>
    <row r="97">
      <c r="B97" t="n">
        <v>76.0</v>
      </c>
      <c r="C97" t="n">
        <v>60.0</v>
      </c>
      <c r="D97" t="n">
        <v>12.0</v>
      </c>
      <c r="E97" t="n">
        <v>268.0</v>
      </c>
      <c r="F97" t="n">
        <v>388.0</v>
      </c>
      <c r="G97" t="n">
        <v>31.0</v>
      </c>
      <c r="H97" t="n">
        <v>10.0</v>
      </c>
      <c r="I97">
        <f>((C97-C96)^2+(D97- D96)^2)^.5</f>
      </c>
      <c r="L97" t="n">
        <v>911.0474243164062</v>
      </c>
    </row>
    <row r="98">
      <c r="B98" t="n">
        <v>84.0</v>
      </c>
      <c r="C98" t="n">
        <v>57.0</v>
      </c>
      <c r="D98" t="n">
        <v>29.0</v>
      </c>
      <c r="E98" t="n">
        <v>395.0</v>
      </c>
      <c r="F98" t="n">
        <v>515.0</v>
      </c>
      <c r="G98" t="n">
        <v>18.0</v>
      </c>
      <c r="H98" t="n">
        <v>10.0</v>
      </c>
      <c r="I98">
        <f>((C98-C97)^2+(D98- D97)^2)^.5</f>
      </c>
      <c r="J98" s="7" t="s">
        <v>11</v>
      </c>
      <c r="K98" s="7" t="s">
        <v>24</v>
      </c>
      <c r="L98" t="n">
        <v>938.3101196289062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SUM(I99:I88)</f>
        <v>181.22206337327225</v>
      </c>
      <c r="K99" t="b">
        <v>1</v>
      </c>
      <c r="L99" t="n">
        <v>0.0</v>
      </c>
    </row>
    <row r="100">
      <c r="A100" t="s" s="7">
        <v>9</v>
      </c>
      <c r="B100" t="s" s="7">
        <v>10</v>
      </c>
      <c r="C100" t="s" s="7">
        <v>11</v>
      </c>
      <c r="D100" t="s" s="7">
        <v>12</v>
      </c>
      <c r="E100" t="s" s="7">
        <v>13</v>
      </c>
      <c r="F100" t="s" s="7">
        <v>14</v>
      </c>
      <c r="G100" t="s" s="7">
        <v>15</v>
      </c>
      <c r="H100" t="s" s="7">
        <v>16</v>
      </c>
    </row>
    <row r="101">
      <c r="A101" t="n">
        <v>9.0</v>
      </c>
      <c r="B101" t="n">
        <v>599.0</v>
      </c>
      <c r="C101" t="n">
        <v>423.5288391113281</v>
      </c>
      <c r="F101" t="n">
        <v>40.25352970232666</v>
      </c>
      <c r="G101" t="n">
        <v>873.7823688136548</v>
      </c>
      <c r="H101" t="n">
        <v>41.0</v>
      </c>
    </row>
    <row r="102">
      <c r="B102" t="s" s="7">
        <v>17</v>
      </c>
      <c r="C102" t="s" s="7">
        <v>18</v>
      </c>
      <c r="D102" t="s" s="7">
        <v>19</v>
      </c>
      <c r="E102" t="s" s="7">
        <v>20</v>
      </c>
      <c r="F102" t="s" s="7">
        <v>21</v>
      </c>
      <c r="G102" t="s" s="7">
        <v>22</v>
      </c>
      <c r="H102" t="s" s="7">
        <v>23</v>
      </c>
      <c r="I102" t="s" s="7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90.0</v>
      </c>
      <c r="C104" t="n">
        <v>37.0</v>
      </c>
      <c r="D104" t="n">
        <v>47.0</v>
      </c>
      <c r="E104" t="n">
        <v>0.0</v>
      </c>
      <c r="F104" t="n">
        <v>945.0</v>
      </c>
      <c r="G104" t="n">
        <v>6.0</v>
      </c>
      <c r="H104" t="n">
        <v>10.0</v>
      </c>
      <c r="I104">
        <f>((C104-C103)^2+(D104- D103)^2)^.5</f>
      </c>
      <c r="L104" t="n">
        <v>4.242640495300293</v>
      </c>
    </row>
    <row r="105">
      <c r="B105" t="n">
        <v>91.0</v>
      </c>
      <c r="C105" t="n">
        <v>49.0</v>
      </c>
      <c r="D105" t="n">
        <v>42.0</v>
      </c>
      <c r="E105" t="n">
        <v>0.0</v>
      </c>
      <c r="F105" t="n">
        <v>937.0</v>
      </c>
      <c r="G105" t="n">
        <v>13.0</v>
      </c>
      <c r="H105" t="n">
        <v>10.0</v>
      </c>
      <c r="I105">
        <f>((C105-C104)^2+(D105- D104)^2)^.5</f>
      </c>
      <c r="L105" t="n">
        <v>27.24264144897461</v>
      </c>
    </row>
    <row r="106">
      <c r="B106" t="n">
        <v>95.0</v>
      </c>
      <c r="C106" t="n">
        <v>56.0</v>
      </c>
      <c r="D106" t="n">
        <v>37.0</v>
      </c>
      <c r="E106" t="n">
        <v>0.0</v>
      </c>
      <c r="F106" t="n">
        <v>929.0</v>
      </c>
      <c r="G106" t="n">
        <v>6.0</v>
      </c>
      <c r="H106" t="n">
        <v>10.0</v>
      </c>
      <c r="I106">
        <f>((C106-C105)^2+(D106- D105)^2)^.5</f>
      </c>
      <c r="L106" t="n">
        <v>45.844966888427734</v>
      </c>
    </row>
    <row r="107">
      <c r="B107" t="n">
        <v>64.0</v>
      </c>
      <c r="C107" t="n">
        <v>45.0</v>
      </c>
      <c r="D107" t="n">
        <v>30.0</v>
      </c>
      <c r="E107" t="n">
        <v>0.0</v>
      </c>
      <c r="F107" t="n">
        <v>929.0</v>
      </c>
      <c r="G107" t="n">
        <v>17.0</v>
      </c>
      <c r="H107" t="n">
        <v>10.0</v>
      </c>
      <c r="I107">
        <f>((C107-C106)^2+(D107- D106)^2)^.5</f>
      </c>
      <c r="L107" t="n">
        <v>68.88336944580078</v>
      </c>
    </row>
    <row r="108">
      <c r="B108" t="n">
        <v>49.0</v>
      </c>
      <c r="C108" t="n">
        <v>42.0</v>
      </c>
      <c r="D108" t="n">
        <v>12.0</v>
      </c>
      <c r="E108" t="n">
        <v>0.0</v>
      </c>
      <c r="F108" t="n">
        <v>911.0</v>
      </c>
      <c r="G108" t="n">
        <v>10.0</v>
      </c>
      <c r="H108" t="n">
        <v>10.0</v>
      </c>
      <c r="I108">
        <f>((C108-C107)^2+(D108- D107)^2)^.5</f>
      </c>
      <c r="L108" t="n">
        <v>97.13166046142578</v>
      </c>
    </row>
    <row r="109">
      <c r="B109" t="n">
        <v>48.0</v>
      </c>
      <c r="C109" t="n">
        <v>42.0</v>
      </c>
      <c r="D109" t="n">
        <v>5.0</v>
      </c>
      <c r="E109" t="n">
        <v>0.0</v>
      </c>
      <c r="F109" t="n">
        <v>904.0</v>
      </c>
      <c r="G109" t="n">
        <v>10.0</v>
      </c>
      <c r="H109" t="n">
        <v>10.0</v>
      </c>
      <c r="I109">
        <f>((C109-C108)^2+(D109- D108)^2)^.5</f>
      </c>
      <c r="L109" t="n">
        <v>801.0</v>
      </c>
    </row>
    <row r="110">
      <c r="B110" t="n">
        <v>51.0</v>
      </c>
      <c r="C110" t="n">
        <v>55.0</v>
      </c>
      <c r="D110" t="n">
        <v>20.0</v>
      </c>
      <c r="E110" t="n">
        <v>0.0</v>
      </c>
      <c r="F110" t="n">
        <v>916.0</v>
      </c>
      <c r="G110" t="n">
        <v>19.0</v>
      </c>
      <c r="H110" t="n">
        <v>10.0</v>
      </c>
      <c r="I110">
        <f>((C110-C109)^2+(D110- D109)^2)^.5</f>
      </c>
      <c r="L110" t="n">
        <v>830.8494262695312</v>
      </c>
    </row>
    <row r="111">
      <c r="B111" t="n">
        <v>85.0</v>
      </c>
      <c r="C111" t="n">
        <v>63.0</v>
      </c>
      <c r="D111" t="n">
        <v>23.0</v>
      </c>
      <c r="E111" t="n">
        <v>0.0</v>
      </c>
      <c r="F111" t="n">
        <v>914.0</v>
      </c>
      <c r="G111" t="n">
        <v>2.0</v>
      </c>
      <c r="H111" t="n">
        <v>10.0</v>
      </c>
      <c r="I111">
        <f>((C111-C110)^2+(D111- D110)^2)^.5</f>
      </c>
      <c r="L111" t="n">
        <v>849.3934326171875</v>
      </c>
    </row>
    <row r="112">
      <c r="B112" t="n">
        <v>63.0</v>
      </c>
      <c r="C112" t="n">
        <v>65.0</v>
      </c>
      <c r="D112" t="n">
        <v>20.0</v>
      </c>
      <c r="E112" t="n">
        <v>0.0</v>
      </c>
      <c r="F112" t="n">
        <v>910.0</v>
      </c>
      <c r="G112" t="n">
        <v>6.0</v>
      </c>
      <c r="H112" t="n">
        <v>10.0</v>
      </c>
      <c r="I112">
        <f>((C112-C111)^2+(D112- D111)^2)^.5</f>
      </c>
      <c r="L112" t="n">
        <v>862.9989624023438</v>
      </c>
    </row>
    <row r="113">
      <c r="B113" t="n">
        <v>50.0</v>
      </c>
      <c r="C113" t="n">
        <v>72.0</v>
      </c>
      <c r="D113" t="n">
        <v>35.0</v>
      </c>
      <c r="E113" t="n">
        <v>0.0</v>
      </c>
      <c r="F113" t="n">
        <v>914.0</v>
      </c>
      <c r="G113" t="n">
        <v>30.0</v>
      </c>
      <c r="H113" t="n">
        <v>10.0</v>
      </c>
      <c r="I113">
        <f>((C113-C112)^2+(D113- D112)^2)^.5</f>
      </c>
      <c r="L113" t="n">
        <v>889.5519409179688</v>
      </c>
    </row>
    <row r="114">
      <c r="B114" t="n">
        <v>33.0</v>
      </c>
      <c r="C114" t="n">
        <v>85.0</v>
      </c>
      <c r="D114" t="n">
        <v>25.0</v>
      </c>
      <c r="E114" t="n">
        <v>0.0</v>
      </c>
      <c r="F114" t="n">
        <v>898.0</v>
      </c>
      <c r="G114" t="n">
        <v>10.0</v>
      </c>
      <c r="H114" t="n">
        <v>10.0</v>
      </c>
      <c r="I114">
        <f>((C114-C113)^2+(D114- D113)^2)^.5</f>
      </c>
      <c r="L114" t="n">
        <v>915.953125</v>
      </c>
    </row>
    <row r="115">
      <c r="B115" t="n">
        <v>32.0</v>
      </c>
      <c r="C115" t="n">
        <v>87.0</v>
      </c>
      <c r="D115" t="n">
        <v>30.0</v>
      </c>
      <c r="E115" t="n">
        <v>0.0</v>
      </c>
      <c r="F115" t="n">
        <v>898.0</v>
      </c>
      <c r="G115" t="n">
        <v>10.0</v>
      </c>
      <c r="H115" t="n">
        <v>10.0</v>
      </c>
      <c r="I115">
        <f>((C115-C114)^2+(D115- D114)^2)^.5</f>
      </c>
      <c r="L115" t="n">
        <v>931.3383178710938</v>
      </c>
    </row>
    <row r="116">
      <c r="B116" t="n">
        <v>30.0</v>
      </c>
      <c r="C116" t="n">
        <v>88.0</v>
      </c>
      <c r="D116" t="n">
        <v>30.0</v>
      </c>
      <c r="E116" t="n">
        <v>0.0</v>
      </c>
      <c r="F116" t="n">
        <v>898.0</v>
      </c>
      <c r="G116" t="n">
        <v>10.0</v>
      </c>
      <c r="H116" t="n">
        <v>10.0</v>
      </c>
      <c r="I116">
        <f>((C116-C115)^2+(D116- D115)^2)^.5</f>
      </c>
      <c r="L116" t="n">
        <v>942.3383178710938</v>
      </c>
    </row>
    <row r="117">
      <c r="B117" t="n">
        <v>28.0</v>
      </c>
      <c r="C117" t="n">
        <v>92.0</v>
      </c>
      <c r="D117" t="n">
        <v>30.0</v>
      </c>
      <c r="E117" t="n">
        <v>0.0</v>
      </c>
      <c r="F117" t="n">
        <v>894.0</v>
      </c>
      <c r="G117" t="n">
        <v>10.0</v>
      </c>
      <c r="H117" t="n">
        <v>10.0</v>
      </c>
      <c r="I117">
        <f>((C117-C116)^2+(D117- D116)^2)^.5</f>
      </c>
      <c r="L117" t="n">
        <v>956.3383178710938</v>
      </c>
    </row>
    <row r="118">
      <c r="B118" t="n">
        <v>26.0</v>
      </c>
      <c r="C118" t="n">
        <v>95.0</v>
      </c>
      <c r="D118" t="n">
        <v>30.0</v>
      </c>
      <c r="E118" t="n">
        <v>0.0</v>
      </c>
      <c r="F118" t="n">
        <v>891.0</v>
      </c>
      <c r="G118" t="n">
        <v>30.0</v>
      </c>
      <c r="H118" t="n">
        <v>10.0</v>
      </c>
      <c r="I118">
        <f>((C118-C117)^2+(D118- D117)^2)^.5</f>
      </c>
      <c r="L118" t="n">
        <v>969.3383178710938</v>
      </c>
    </row>
    <row r="119">
      <c r="B119" t="n">
        <v>27.0</v>
      </c>
      <c r="C119" t="n">
        <v>95.0</v>
      </c>
      <c r="D119" t="n">
        <v>35.0</v>
      </c>
      <c r="E119" t="n">
        <v>0.0</v>
      </c>
      <c r="F119" t="n">
        <v>892.0</v>
      </c>
      <c r="G119" t="n">
        <v>20.0</v>
      </c>
      <c r="H119" t="n">
        <v>10.0</v>
      </c>
      <c r="I119">
        <f>((C119-C118)^2+(D119- D118)^2)^.5</f>
      </c>
      <c r="L119" t="n">
        <v>984.3383178710938</v>
      </c>
    </row>
    <row r="120">
      <c r="B120" t="n">
        <v>29.0</v>
      </c>
      <c r="C120" t="n">
        <v>90.0</v>
      </c>
      <c r="D120" t="n">
        <v>35.0</v>
      </c>
      <c r="E120" t="n">
        <v>0.0</v>
      </c>
      <c r="F120" t="n">
        <v>897.0</v>
      </c>
      <c r="G120" t="n">
        <v>10.0</v>
      </c>
      <c r="H120" t="n">
        <v>10.0</v>
      </c>
      <c r="I120">
        <f>((C120-C119)^2+(D120- D119)^2)^.5</f>
      </c>
      <c r="L120" t="n">
        <v>999.3383178710938</v>
      </c>
    </row>
    <row r="121">
      <c r="B121" t="n">
        <v>31.0</v>
      </c>
      <c r="C121" t="n">
        <v>88.0</v>
      </c>
      <c r="D121" t="n">
        <v>35.0</v>
      </c>
      <c r="E121" t="n">
        <v>0.0</v>
      </c>
      <c r="F121" t="n">
        <v>899.0</v>
      </c>
      <c r="G121" t="n">
        <v>20.0</v>
      </c>
      <c r="H121" t="n">
        <v>10.0</v>
      </c>
      <c r="I121">
        <f>((C121-C120)^2+(D121- D120)^2)^.5</f>
      </c>
      <c r="L121" t="n">
        <v>1011.3383178710938</v>
      </c>
    </row>
    <row r="122">
      <c r="B122" t="n">
        <v>34.0</v>
      </c>
      <c r="C122" t="n">
        <v>85.0</v>
      </c>
      <c r="D122" t="n">
        <v>35.0</v>
      </c>
      <c r="E122" t="n">
        <v>0.0</v>
      </c>
      <c r="F122" t="n">
        <v>902.0</v>
      </c>
      <c r="G122" t="n">
        <v>30.0</v>
      </c>
      <c r="H122" t="n">
        <v>10.0</v>
      </c>
      <c r="I122">
        <f>((C122-C121)^2+(D122- D121)^2)^.5</f>
      </c>
      <c r="L122" t="n">
        <v>1024.33837890625</v>
      </c>
    </row>
    <row r="123">
      <c r="B123" t="n">
        <v>93.0</v>
      </c>
      <c r="C123" t="n">
        <v>61.0</v>
      </c>
      <c r="D123" t="n">
        <v>52.0</v>
      </c>
      <c r="E123" t="n">
        <v>0.0</v>
      </c>
      <c r="F123" t="n">
        <v>928.0</v>
      </c>
      <c r="G123" t="n">
        <v>3.0</v>
      </c>
      <c r="H123" t="n">
        <v>10.0</v>
      </c>
      <c r="I123">
        <f>((C123-C122)^2+(D123- D122)^2)^.5</f>
      </c>
      <c r="L123" t="n">
        <v>1063.7491455078125</v>
      </c>
    </row>
    <row r="124">
      <c r="B124" t="n">
        <v>71.0</v>
      </c>
      <c r="C124" t="n">
        <v>65.0</v>
      </c>
      <c r="D124" t="n">
        <v>55.0</v>
      </c>
      <c r="E124" t="n">
        <v>0.0</v>
      </c>
      <c r="F124" t="n">
        <v>924.0</v>
      </c>
      <c r="G124" t="n">
        <v>14.0</v>
      </c>
      <c r="H124" t="n">
        <v>10.0</v>
      </c>
      <c r="I124">
        <f>((C124-C123)^2+(D124- D123)^2)^.5</f>
      </c>
      <c r="L124" t="n">
        <v>1078.7491455078125</v>
      </c>
    </row>
    <row r="125">
      <c r="B125" t="n">
        <v>72.0</v>
      </c>
      <c r="C125" t="n">
        <v>63.0</v>
      </c>
      <c r="D125" t="n">
        <v>65.0</v>
      </c>
      <c r="E125" t="n">
        <v>0.0</v>
      </c>
      <c r="F125" t="n">
        <v>922.0</v>
      </c>
      <c r="G125" t="n">
        <v>8.0</v>
      </c>
      <c r="H125" t="n">
        <v>10.0</v>
      </c>
      <c r="I125">
        <f>((C125-C124)^2+(D125- D124)^2)^.5</f>
      </c>
      <c r="L125" t="n">
        <v>1098.947265625</v>
      </c>
    </row>
    <row r="126">
      <c r="B126" t="n">
        <v>36.0</v>
      </c>
      <c r="C126" t="n">
        <v>65.0</v>
      </c>
      <c r="D126" t="n">
        <v>85.0</v>
      </c>
      <c r="E126" t="n">
        <v>0.0</v>
      </c>
      <c r="F126" t="n">
        <v>906.0</v>
      </c>
      <c r="G126" t="n">
        <v>40.0</v>
      </c>
      <c r="H126" t="n">
        <v>10.0</v>
      </c>
      <c r="I126">
        <f>((C126-C125)^2+(D126- D125)^2)^.5</f>
      </c>
      <c r="L126" t="n">
        <v>1129.0469970703125</v>
      </c>
    </row>
    <row r="127">
      <c r="B127" t="n">
        <v>40.0</v>
      </c>
      <c r="C127" t="n">
        <v>60.0</v>
      </c>
      <c r="D127" t="n">
        <v>85.0</v>
      </c>
      <c r="E127" t="n">
        <v>0.0</v>
      </c>
      <c r="F127" t="n">
        <v>909.0</v>
      </c>
      <c r="G127" t="n">
        <v>30.0</v>
      </c>
      <c r="H127" t="n">
        <v>10.0</v>
      </c>
      <c r="I127">
        <f>((C127-C126)^2+(D127- D126)^2)^.5</f>
      </c>
      <c r="L127" t="n">
        <v>1144.0469970703125</v>
      </c>
    </row>
    <row r="128">
      <c r="B128" t="n">
        <v>39.0</v>
      </c>
      <c r="C128" t="n">
        <v>60.0</v>
      </c>
      <c r="D128" t="n">
        <v>80.0</v>
      </c>
      <c r="E128" t="n">
        <v>0.0</v>
      </c>
      <c r="F128" t="n">
        <v>913.0</v>
      </c>
      <c r="G128" t="n">
        <v>10.0</v>
      </c>
      <c r="H128" t="n">
        <v>10.0</v>
      </c>
      <c r="I128">
        <f>((C128-C127)^2+(D128- D127)^2)^.5</f>
      </c>
      <c r="L128" t="n">
        <v>1159.0469970703125</v>
      </c>
    </row>
    <row r="129">
      <c r="B129" t="n">
        <v>43.0</v>
      </c>
      <c r="C129" t="n">
        <v>55.0</v>
      </c>
      <c r="D129" t="n">
        <v>85.0</v>
      </c>
      <c r="E129" t="n">
        <v>0.0</v>
      </c>
      <c r="F129" t="n">
        <v>911.0</v>
      </c>
      <c r="G129" t="n">
        <v>20.0</v>
      </c>
      <c r="H129" t="n">
        <v>10.0</v>
      </c>
      <c r="I129">
        <f>((C129-C128)^2+(D129- D128)^2)^.5</f>
      </c>
      <c r="L129" t="n">
        <v>1176.1180419921875</v>
      </c>
    </row>
    <row r="130">
      <c r="B130" t="n">
        <v>42.0</v>
      </c>
      <c r="C130" t="n">
        <v>55.0</v>
      </c>
      <c r="D130" t="n">
        <v>80.0</v>
      </c>
      <c r="E130" t="n">
        <v>0.0</v>
      </c>
      <c r="F130" t="n">
        <v>916.0</v>
      </c>
      <c r="G130" t="n">
        <v>10.0</v>
      </c>
      <c r="H130" t="n">
        <v>10.0</v>
      </c>
      <c r="I130">
        <f>((C130-C129)^2+(D130- D129)^2)^.5</f>
      </c>
      <c r="L130" t="n">
        <v>1191.1180419921875</v>
      </c>
    </row>
    <row r="131">
      <c r="B131" t="n">
        <v>41.0</v>
      </c>
      <c r="C131" t="n">
        <v>58.0</v>
      </c>
      <c r="D131" t="n">
        <v>75.0</v>
      </c>
      <c r="E131" t="n">
        <v>0.0</v>
      </c>
      <c r="F131" t="n">
        <v>919.0</v>
      </c>
      <c r="G131" t="n">
        <v>20.0</v>
      </c>
      <c r="H131" t="n">
        <v>10.0</v>
      </c>
      <c r="I131">
        <f>((C131-C130)^2+(D131- D130)^2)^.5</f>
      </c>
      <c r="L131" t="n">
        <v>1206.948974609375</v>
      </c>
    </row>
    <row r="132">
      <c r="B132" t="n">
        <v>61.0</v>
      </c>
      <c r="C132" t="n">
        <v>45.0</v>
      </c>
      <c r="D132" t="n">
        <v>65.0</v>
      </c>
      <c r="E132" t="n">
        <v>0.0</v>
      </c>
      <c r="F132" t="n">
        <v>934.0</v>
      </c>
      <c r="G132" t="n">
        <v>9.0</v>
      </c>
      <c r="H132" t="n">
        <v>10.0</v>
      </c>
      <c r="I132">
        <f>((C132-C131)^2+(D132- D131)^2)^.5</f>
      </c>
      <c r="L132" t="n">
        <v>1233.3502197265625</v>
      </c>
    </row>
    <row r="133">
      <c r="B133" t="n">
        <v>70.0</v>
      </c>
      <c r="C133" t="n">
        <v>35.0</v>
      </c>
      <c r="D133" t="n">
        <v>69.0</v>
      </c>
      <c r="E133" t="n">
        <v>0.0</v>
      </c>
      <c r="F133" t="n">
        <v>930.0</v>
      </c>
      <c r="G133" t="n">
        <v>23.0</v>
      </c>
      <c r="H133" t="n">
        <v>10.0</v>
      </c>
      <c r="I133">
        <f>((C133-C132)^2+(D133- D132)^2)^.5</f>
      </c>
      <c r="L133" t="n">
        <v>1254.12060546875</v>
      </c>
    </row>
    <row r="134">
      <c r="B134" t="n">
        <v>45.0</v>
      </c>
      <c r="C134" t="n">
        <v>20.0</v>
      </c>
      <c r="D134" t="n">
        <v>82.0</v>
      </c>
      <c r="E134" t="n">
        <v>0.0</v>
      </c>
      <c r="F134" t="n">
        <v>912.0</v>
      </c>
      <c r="G134" t="n">
        <v>10.0</v>
      </c>
      <c r="H134" t="n">
        <v>10.0</v>
      </c>
      <c r="I134">
        <f>((C134-C133)^2+(D134- D133)^2)^.5</f>
      </c>
      <c r="L134" t="n">
        <v>1283.969970703125</v>
      </c>
    </row>
    <row r="135">
      <c r="B135" t="n">
        <v>46.0</v>
      </c>
      <c r="C135" t="n">
        <v>18.0</v>
      </c>
      <c r="D135" t="n">
        <v>80.0</v>
      </c>
      <c r="E135" t="n">
        <v>0.0</v>
      </c>
      <c r="F135" t="n">
        <v>912.0</v>
      </c>
      <c r="G135" t="n">
        <v>10.0</v>
      </c>
      <c r="H135" t="n">
        <v>10.0</v>
      </c>
      <c r="I135">
        <f>((C135-C134)^2+(D135- D134)^2)^.5</f>
      </c>
      <c r="L135" t="n">
        <v>1296.7984619140625</v>
      </c>
    </row>
    <row r="136">
      <c r="B136" t="n">
        <v>73.0</v>
      </c>
      <c r="C136" t="n">
        <v>2.0</v>
      </c>
      <c r="D136" t="n">
        <v>60.0</v>
      </c>
      <c r="E136" t="n">
        <v>0.0</v>
      </c>
      <c r="F136" t="n">
        <v>910.0</v>
      </c>
      <c r="G136" t="n">
        <v>5.0</v>
      </c>
      <c r="H136" t="n">
        <v>10.0</v>
      </c>
      <c r="I136">
        <f>((C136-C135)^2+(D136- D135)^2)^.5</f>
      </c>
      <c r="L136" t="n">
        <v>1332.410888671875</v>
      </c>
    </row>
    <row r="137">
      <c r="B137" t="n">
        <v>78.0</v>
      </c>
      <c r="C137" t="n">
        <v>8.0</v>
      </c>
      <c r="D137" t="n">
        <v>56.0</v>
      </c>
      <c r="E137" t="n">
        <v>0.0</v>
      </c>
      <c r="F137" t="n">
        <v>917.0</v>
      </c>
      <c r="G137" t="n">
        <v>27.0</v>
      </c>
      <c r="H137" t="n">
        <v>10.0</v>
      </c>
      <c r="I137">
        <f>((C137-C136)^2+(D137- D136)^2)^.5</f>
      </c>
      <c r="L137" t="n">
        <v>1349.6220703125</v>
      </c>
    </row>
    <row r="138">
      <c r="B138" t="n">
        <v>60.0</v>
      </c>
      <c r="C138" t="n">
        <v>15.0</v>
      </c>
      <c r="D138" t="n">
        <v>60.0</v>
      </c>
      <c r="E138" t="n">
        <v>0.0</v>
      </c>
      <c r="F138" t="n">
        <v>923.0</v>
      </c>
      <c r="G138" t="n">
        <v>17.0</v>
      </c>
      <c r="H138" t="n">
        <v>10.0</v>
      </c>
      <c r="I138">
        <f>((C138-C137)^2+(D138- D137)^2)^.5</f>
      </c>
      <c r="L138" t="n">
        <v>1367.684326171875</v>
      </c>
    </row>
    <row r="139">
      <c r="B139" t="n">
        <v>88.0</v>
      </c>
      <c r="C139" t="n">
        <v>24.0</v>
      </c>
      <c r="D139" t="n">
        <v>58.0</v>
      </c>
      <c r="E139" t="n">
        <v>0.0</v>
      </c>
      <c r="F139" t="n">
        <v>932.0</v>
      </c>
      <c r="G139" t="n">
        <v>19.0</v>
      </c>
      <c r="H139" t="n">
        <v>10.0</v>
      </c>
      <c r="I139">
        <f>((C139-C138)^2+(D139- D138)^2)^.5</f>
      </c>
      <c r="L139" t="n">
        <v>1386.90380859375</v>
      </c>
    </row>
    <row r="140">
      <c r="B140" t="n">
        <v>98.0</v>
      </c>
      <c r="C140" t="n">
        <v>26.0</v>
      </c>
      <c r="D140" t="n">
        <v>52.0</v>
      </c>
      <c r="E140" t="n">
        <v>0.0</v>
      </c>
      <c r="F140" t="n">
        <v>935.0</v>
      </c>
      <c r="G140" t="n">
        <v>9.0</v>
      </c>
      <c r="H140" t="n">
        <v>10.0</v>
      </c>
      <c r="I140">
        <f>((C140-C139)^2+(D140- D139)^2)^.5</f>
      </c>
      <c r="L140" t="n">
        <v>1403.2283935546875</v>
      </c>
    </row>
    <row r="141">
      <c r="B141" t="n">
        <v>82.0</v>
      </c>
      <c r="C141" t="n">
        <v>27.0</v>
      </c>
      <c r="D141" t="n">
        <v>43.0</v>
      </c>
      <c r="E141" t="n">
        <v>0.0</v>
      </c>
      <c r="F141" t="n">
        <v>935.0</v>
      </c>
      <c r="G141" t="n">
        <v>9.0</v>
      </c>
      <c r="H141" t="n">
        <v>10.0</v>
      </c>
      <c r="I141">
        <f>((C141-C140)^2+(D141- D140)^2)^.5</f>
      </c>
      <c r="L141" t="n">
        <v>1422.2838134765625</v>
      </c>
    </row>
    <row r="142">
      <c r="B142" t="n">
        <v>100.0</v>
      </c>
      <c r="C142" t="n">
        <v>31.0</v>
      </c>
      <c r="D142" t="n">
        <v>67.0</v>
      </c>
      <c r="E142" t="n">
        <v>810.0</v>
      </c>
      <c r="F142" t="n">
        <v>930.0</v>
      </c>
      <c r="G142" t="n">
        <v>3.0</v>
      </c>
      <c r="H142" t="n">
        <v>10.0</v>
      </c>
      <c r="I142">
        <f>((C142-C141)^2+(D142- D141)^2)^.5</f>
      </c>
      <c r="L142" t="n">
        <v>1456.6148681640625</v>
      </c>
    </row>
    <row r="143">
      <c r="B143" t="n">
        <v>68.0</v>
      </c>
      <c r="C143" t="n">
        <v>40.0</v>
      </c>
      <c r="D143" t="n">
        <v>60.0</v>
      </c>
      <c r="E143" t="n">
        <v>0.0</v>
      </c>
      <c r="F143" t="n">
        <v>940.0</v>
      </c>
      <c r="G143" t="n">
        <v>21.0</v>
      </c>
      <c r="H143" t="n">
        <v>10.0</v>
      </c>
      <c r="I143">
        <f>((C143-C142)^2+(D143- D142)^2)^.5</f>
      </c>
      <c r="L143" t="n">
        <v>1478.0166015625</v>
      </c>
    </row>
    <row r="144">
      <c r="B144" t="n">
        <v>80.0</v>
      </c>
      <c r="C144" t="n">
        <v>47.0</v>
      </c>
      <c r="D144" t="n">
        <v>47.0</v>
      </c>
      <c r="E144" t="n">
        <v>0.0</v>
      </c>
      <c r="F144" t="n">
        <v>942.0</v>
      </c>
      <c r="G144" t="n">
        <v>13.0</v>
      </c>
      <c r="H144" t="n">
        <v>10.0</v>
      </c>
      <c r="I144">
        <f>((C144-C143)^2+(D144- D143)^2)^.5</f>
      </c>
      <c r="J144" s="7" t="s">
        <v>11</v>
      </c>
      <c r="K144" s="7" t="s">
        <v>24</v>
      </c>
      <c r="L144" t="n">
        <v>1502.7813720703125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SUM(I145:I103)</f>
        <v>423.528820714762</v>
      </c>
      <c r="K145" t="b">
        <v>1</v>
      </c>
      <c r="L145" t="n">
        <v>0.0</v>
      </c>
    </row>
    <row r="146">
      <c r="A146" t="s" s="7">
        <v>9</v>
      </c>
      <c r="B146" t="s" s="7">
        <v>10</v>
      </c>
      <c r="C146" t="s" s="7">
        <v>11</v>
      </c>
      <c r="D146" t="s" s="7">
        <v>12</v>
      </c>
      <c r="E146" t="s" s="7">
        <v>13</v>
      </c>
      <c r="F146" t="s" s="7">
        <v>14</v>
      </c>
      <c r="G146" t="s" s="7">
        <v>15</v>
      </c>
      <c r="H146" t="s" s="7">
        <v>16</v>
      </c>
    </row>
    <row r="147">
      <c r="A147" t="n">
        <v>10.0</v>
      </c>
      <c r="B147" t="n">
        <v>142.0</v>
      </c>
      <c r="C147" t="n">
        <v>180.2439422607422</v>
      </c>
      <c r="F147" t="n">
        <v>679.0302931105662</v>
      </c>
      <c r="G147" t="n">
        <v>929.2742353713084</v>
      </c>
      <c r="H147" t="n">
        <v>7.0</v>
      </c>
    </row>
    <row r="148">
      <c r="B148" t="s" s="7">
        <v>17</v>
      </c>
      <c r="C148" t="s" s="7">
        <v>18</v>
      </c>
      <c r="D148" t="s" s="7">
        <v>19</v>
      </c>
      <c r="E148" t="s" s="7">
        <v>20</v>
      </c>
      <c r="F148" t="s" s="7">
        <v>21</v>
      </c>
      <c r="G148" t="s" s="7">
        <v>22</v>
      </c>
      <c r="H148" t="s" s="7">
        <v>23</v>
      </c>
      <c r="I148" t="s" s="7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59.0</v>
      </c>
      <c r="C150" t="n">
        <v>10.0</v>
      </c>
      <c r="D150" t="n">
        <v>20.0</v>
      </c>
      <c r="E150" t="n">
        <v>0.0</v>
      </c>
      <c r="F150" t="n">
        <v>907.0</v>
      </c>
      <c r="G150" t="n">
        <v>19.0</v>
      </c>
      <c r="H150" t="n">
        <v>10.0</v>
      </c>
      <c r="I150">
        <f>((C150-C149)^2+(D150- D149)^2)^.5</f>
      </c>
      <c r="L150" t="n">
        <v>42.42640686035156</v>
      </c>
    </row>
    <row r="151">
      <c r="B151" t="n">
        <v>97.0</v>
      </c>
      <c r="C151" t="n">
        <v>4.0</v>
      </c>
      <c r="D151" t="n">
        <v>18.0</v>
      </c>
      <c r="E151" t="n">
        <v>0.0</v>
      </c>
      <c r="F151" t="n">
        <v>901.0</v>
      </c>
      <c r="G151" t="n">
        <v>35.0</v>
      </c>
      <c r="H151" t="n">
        <v>10.0</v>
      </c>
      <c r="I151">
        <f>((C151-C150)^2+(D151- D150)^2)^.5</f>
      </c>
      <c r="L151" t="n">
        <v>58.75096130371094</v>
      </c>
    </row>
    <row r="152">
      <c r="B152" t="n">
        <v>75.0</v>
      </c>
      <c r="C152" t="n">
        <v>5.0</v>
      </c>
      <c r="D152" t="n">
        <v>5.0</v>
      </c>
      <c r="E152" t="n">
        <v>0.0</v>
      </c>
      <c r="F152" t="n">
        <v>892.0</v>
      </c>
      <c r="G152" t="n">
        <v>16.0</v>
      </c>
      <c r="H152" t="n">
        <v>10.0</v>
      </c>
      <c r="I152">
        <f>((C152-C151)^2+(D152- D151)^2)^.5</f>
      </c>
      <c r="L152" t="n">
        <v>81.78936767578125</v>
      </c>
    </row>
    <row r="153">
      <c r="B153" t="n">
        <v>58.0</v>
      </c>
      <c r="C153" t="n">
        <v>15.0</v>
      </c>
      <c r="D153" t="n">
        <v>10.0</v>
      </c>
      <c r="E153" t="n">
        <v>782.0</v>
      </c>
      <c r="F153" t="n">
        <v>902.0</v>
      </c>
      <c r="G153" t="n">
        <v>20.0</v>
      </c>
      <c r="H153" t="n">
        <v>10.0</v>
      </c>
      <c r="I153">
        <f>((C153-C152)^2+(D153- D152)^2)^.5</f>
      </c>
      <c r="L153" t="n">
        <v>782.0</v>
      </c>
    </row>
    <row r="154">
      <c r="B154" t="n">
        <v>77.0</v>
      </c>
      <c r="C154" t="n">
        <v>23.0</v>
      </c>
      <c r="D154" t="n">
        <v>3.0</v>
      </c>
      <c r="E154" t="n">
        <v>764.0</v>
      </c>
      <c r="F154" t="n">
        <v>884.0</v>
      </c>
      <c r="G154" t="n">
        <v>7.0</v>
      </c>
      <c r="H154" t="n">
        <v>10.0</v>
      </c>
      <c r="I154">
        <f>((C154-C153)^2+(D154- D153)^2)^.5</f>
      </c>
      <c r="L154" t="n">
        <v>802.630126953125</v>
      </c>
    </row>
    <row r="155">
      <c r="B155" t="n">
        <v>25.0</v>
      </c>
      <c r="C155" t="n">
        <v>35.0</v>
      </c>
      <c r="D155" t="n">
        <v>5.0</v>
      </c>
      <c r="E155" t="n">
        <v>784.0</v>
      </c>
      <c r="F155" t="n">
        <v>904.0</v>
      </c>
      <c r="G155" t="n">
        <v>20.0</v>
      </c>
      <c r="H155" t="n">
        <v>10.0</v>
      </c>
      <c r="I155">
        <f>((C155-C154)^2+(D155- D154)^2)^.5</f>
      </c>
      <c r="L155" t="n">
        <v>824.795654296875</v>
      </c>
    </row>
    <row r="156">
      <c r="B156" t="n">
        <v>89.0</v>
      </c>
      <c r="C156" t="n">
        <v>67.0</v>
      </c>
      <c r="D156" t="n">
        <v>5.0</v>
      </c>
      <c r="E156" t="n">
        <v>0.0</v>
      </c>
      <c r="F156" t="n">
        <v>897.0</v>
      </c>
      <c r="G156" t="n">
        <v>25.0</v>
      </c>
      <c r="H156" t="n">
        <v>10.0</v>
      </c>
      <c r="I156">
        <f>((C156-C155)^2+(D156- D155)^2)^.5</f>
      </c>
      <c r="J156" s="7" t="s">
        <v>11</v>
      </c>
      <c r="K156" s="7" t="s">
        <v>24</v>
      </c>
      <c r="L156" t="n">
        <v>866.795654296875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SUM(I157:I149)</f>
        <v>180.24394481637265</v>
      </c>
      <c r="K157" t="b">
        <v>1</v>
      </c>
      <c r="L15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2014-12-08T04:03:36Z</dcterms:created>
  <dc:creator>Apache POI</dc:creator>
</coreProperties>
</file>