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<sst xmlns="http://schemas.openxmlformats.org/spreadsheetml/2006/main" count="1500" uniqueCount="25">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</sst>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1724.0</v>
      </c>
      <c r="C2" t="n">
        <v>2717.391845703125</v>
      </c>
      <c r="D2" t="n">
        <v>3654.952837626579</v>
      </c>
      <c r="E2" t="n">
        <v>7372.344652812126</v>
      </c>
      <c r="F2" t="n">
        <v>0.0</v>
      </c>
      <c r="G2" t="n">
        <v>13.0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168.0</v>
      </c>
      <c r="C4" t="n">
        <v>233.3839874267578</v>
      </c>
      <c r="F4" t="n">
        <v>678.8804584687682</v>
      </c>
      <c r="G4" t="n">
        <v>1022.264445895526</v>
      </c>
      <c r="H4" t="n">
        <v>11.0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0.0</v>
      </c>
      <c r="F7" t="n">
        <v>892.0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77.0</v>
      </c>
      <c r="C8" t="n">
        <v>23.0</v>
      </c>
      <c r="D8" t="n">
        <v>3.0</v>
      </c>
      <c r="E8" t="n">
        <v>764.0</v>
      </c>
      <c r="F8" t="n">
        <v>884.0</v>
      </c>
      <c r="G8" t="n">
        <v>7.0</v>
      </c>
      <c r="H8" t="n">
        <v>10.0</v>
      </c>
      <c r="I8">
        <f>((C8-C7)^2+(D8- D7)^2)^.5</f>
      </c>
      <c r="L8" t="n">
        <v>953.740966796875</v>
      </c>
    </row>
    <row r="9">
      <c r="B9" t="n">
        <v>89.0</v>
      </c>
      <c r="C9" t="n">
        <v>67.0</v>
      </c>
      <c r="D9" t="n">
        <v>5.0</v>
      </c>
      <c r="E9" t="n">
        <v>0.0</v>
      </c>
      <c r="F9" t="n">
        <v>897.0</v>
      </c>
      <c r="G9" t="n">
        <v>25.0</v>
      </c>
      <c r="H9" t="n">
        <v>10.0</v>
      </c>
      <c r="I9">
        <f>((C9-C8)^2+(D9- D8)^2)^.5</f>
      </c>
      <c r="L9" t="n">
        <v>818.04541015625</v>
      </c>
    </row>
    <row r="10">
      <c r="B10" t="n">
        <v>33.0</v>
      </c>
      <c r="C10" t="n">
        <v>85.0</v>
      </c>
      <c r="D10" t="n">
        <v>25.0</v>
      </c>
      <c r="E10" t="n">
        <v>0.0</v>
      </c>
      <c r="F10" t="n">
        <v>898.0</v>
      </c>
      <c r="G10" t="n">
        <v>10.0</v>
      </c>
      <c r="H10" t="n">
        <v>10.0</v>
      </c>
      <c r="I10">
        <f>((C10-C9)^2+(D10- D9)^2)^.5</f>
      </c>
      <c r="L10" t="n">
        <v>854.9526977539062</v>
      </c>
    </row>
    <row r="11">
      <c r="B11" t="n">
        <v>32.0</v>
      </c>
      <c r="C11" t="n">
        <v>87.0</v>
      </c>
      <c r="D11" t="n">
        <v>30.0</v>
      </c>
      <c r="E11" t="n">
        <v>0.0</v>
      </c>
      <c r="F11" t="n">
        <v>898.0</v>
      </c>
      <c r="G11" t="n">
        <v>10.0</v>
      </c>
      <c r="H11" t="n">
        <v>10.0</v>
      </c>
      <c r="I11">
        <f>((C11-C10)^2+(D11- D10)^2)^.5</f>
      </c>
      <c r="L11" t="n">
        <v>870.3378295898438</v>
      </c>
    </row>
    <row r="12">
      <c r="B12" t="n">
        <v>30.0</v>
      </c>
      <c r="C12" t="n">
        <v>88.0</v>
      </c>
      <c r="D12" t="n">
        <v>30.0</v>
      </c>
      <c r="E12" t="n">
        <v>0.0</v>
      </c>
      <c r="F12" t="n">
        <v>898.0</v>
      </c>
      <c r="G12" t="n">
        <v>10.0</v>
      </c>
      <c r="H12" t="n">
        <v>10.0</v>
      </c>
      <c r="I12">
        <f>((C12-C11)^2+(D12- D11)^2)^.5</f>
      </c>
      <c r="L12" t="n">
        <v>881.3378295898438</v>
      </c>
    </row>
    <row r="13">
      <c r="B13" t="n">
        <v>28.0</v>
      </c>
      <c r="C13" t="n">
        <v>92.0</v>
      </c>
      <c r="D13" t="n">
        <v>30.0</v>
      </c>
      <c r="E13" t="n">
        <v>0.0</v>
      </c>
      <c r="F13" t="n">
        <v>894.0</v>
      </c>
      <c r="G13" t="n">
        <v>10.0</v>
      </c>
      <c r="H13" t="n">
        <v>10.0</v>
      </c>
      <c r="I13">
        <f>((C13-C12)^2+(D13- D12)^2)^.5</f>
      </c>
      <c r="L13" t="n">
        <v>895.3378295898438</v>
      </c>
    </row>
    <row r="14">
      <c r="B14" t="n">
        <v>31.0</v>
      </c>
      <c r="C14" t="n">
        <v>88.0</v>
      </c>
      <c r="D14" t="n">
        <v>35.0</v>
      </c>
      <c r="E14" t="n">
        <v>0.0</v>
      </c>
      <c r="F14" t="n">
        <v>899.0</v>
      </c>
      <c r="G14" t="n">
        <v>20.0</v>
      </c>
      <c r="H14" t="n">
        <v>10.0</v>
      </c>
      <c r="I14">
        <f>((C14-C13)^2+(D14- D13)^2)^.5</f>
      </c>
      <c r="L14" t="n">
        <v>911.740966796875</v>
      </c>
    </row>
    <row r="15">
      <c r="B15" t="n">
        <v>29.0</v>
      </c>
      <c r="C15" t="n">
        <v>90.0</v>
      </c>
      <c r="D15" t="n">
        <v>35.0</v>
      </c>
      <c r="E15" t="n">
        <v>0.0</v>
      </c>
      <c r="F15" t="n">
        <v>897.0</v>
      </c>
      <c r="G15" t="n">
        <v>10.0</v>
      </c>
      <c r="H15" t="n">
        <v>10.0</v>
      </c>
      <c r="I15">
        <f>((C15-C14)^2+(D15- D14)^2)^.5</f>
      </c>
      <c r="L15" t="n">
        <v>923.740966796875</v>
      </c>
    </row>
    <row r="16">
      <c r="B16" t="n">
        <v>27.0</v>
      </c>
      <c r="C16" t="n">
        <v>95.0</v>
      </c>
      <c r="D16" t="n">
        <v>35.0</v>
      </c>
      <c r="E16" t="n">
        <v>0.0</v>
      </c>
      <c r="F16" t="n">
        <v>892.0</v>
      </c>
      <c r="G16" t="n">
        <v>20.0</v>
      </c>
      <c r="H16" t="n">
        <v>10.0</v>
      </c>
      <c r="I16">
        <f>((C16-C15)^2+(D16- D15)^2)^.5</f>
      </c>
      <c r="L16" t="n">
        <v>938.740966796875</v>
      </c>
    </row>
    <row r="17">
      <c r="B17" t="n">
        <v>26.0</v>
      </c>
      <c r="C17" t="n">
        <v>95.0</v>
      </c>
      <c r="D17" t="n">
        <v>30.0</v>
      </c>
      <c r="E17" t="n">
        <v>0.0</v>
      </c>
      <c r="F17" t="n">
        <v>891.0</v>
      </c>
      <c r="G17" t="n">
        <v>30.0</v>
      </c>
      <c r="H17" t="n">
        <v>10.0</v>
      </c>
      <c r="I17">
        <f>((C17-C16)^2+(D17- D16)^2)^.5</f>
      </c>
      <c r="J17" s="6" t="s">
        <v>11</v>
      </c>
      <c r="K17" s="6" t="s">
        <v>24</v>
      </c>
      <c r="L17" t="n">
        <v>953.740966796875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233.38400931463514</v>
      </c>
      <c r="K18" t="b">
        <v>1</v>
      </c>
      <c r="L18" t="n">
        <v>0.0</v>
      </c>
    </row>
    <row r="19">
      <c r="A19" t="s" s="6">
        <v>9</v>
      </c>
      <c r="B19" t="s" s="6">
        <v>10</v>
      </c>
      <c r="C19" t="s" s="6">
        <v>11</v>
      </c>
      <c r="D19" t="s" s="6">
        <v>12</v>
      </c>
      <c r="E19" t="s" s="6">
        <v>13</v>
      </c>
      <c r="F19" t="s" s="6">
        <v>14</v>
      </c>
      <c r="G19" t="s" s="6">
        <v>15</v>
      </c>
      <c r="H19" t="s" s="6">
        <v>16</v>
      </c>
    </row>
    <row r="20">
      <c r="A20" t="n">
        <v>1.0</v>
      </c>
      <c r="B20" t="n">
        <v>265.0</v>
      </c>
      <c r="C20" t="n">
        <v>417.05889892578125</v>
      </c>
      <c r="F20" t="n">
        <v>373.2279027353966</v>
      </c>
      <c r="G20" t="n">
        <v>910.2868016611778</v>
      </c>
      <c r="H20" t="n">
        <v>12.0</v>
      </c>
    </row>
    <row r="21">
      <c r="B21" t="s" s="6">
        <v>17</v>
      </c>
      <c r="C21" t="s" s="6">
        <v>18</v>
      </c>
      <c r="D21" t="s" s="6">
        <v>19</v>
      </c>
      <c r="E21" t="s" s="6">
        <v>20</v>
      </c>
      <c r="F21" t="s" s="6">
        <v>21</v>
      </c>
      <c r="G21" t="s" s="6">
        <v>22</v>
      </c>
      <c r="H21" t="s" s="6">
        <v>23</v>
      </c>
      <c r="I21" t="s" s="6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20.0</v>
      </c>
      <c r="D23" t="n">
        <v>85.0</v>
      </c>
      <c r="E23" t="n">
        <v>0.0</v>
      </c>
      <c r="F23" t="n">
        <v>909.0</v>
      </c>
      <c r="G23" t="n">
        <v>20.0</v>
      </c>
      <c r="H23" t="n">
        <v>10.0</v>
      </c>
      <c r="I23">
        <f>((C23-C22)^2+(D23- D22)^2)^.5</f>
      </c>
      <c r="L23" t="n">
        <v>40.31128692626953</v>
      </c>
    </row>
    <row r="24">
      <c r="B24" t="n">
        <v>35.0</v>
      </c>
      <c r="C24" t="n">
        <v>67.0</v>
      </c>
      <c r="D24" t="n">
        <v>85.0</v>
      </c>
      <c r="E24" t="n">
        <v>0.0</v>
      </c>
      <c r="F24" t="n">
        <v>905.0</v>
      </c>
      <c r="G24" t="n">
        <v>20.0</v>
      </c>
      <c r="H24" t="n">
        <v>10.0</v>
      </c>
      <c r="I24">
        <f>((C24-C23)^2+(D24- D23)^2)^.5</f>
      </c>
      <c r="L24" t="n">
        <v>97.31128692626953</v>
      </c>
    </row>
    <row r="25">
      <c r="B25" t="n">
        <v>34.0</v>
      </c>
      <c r="C25" t="n">
        <v>85.0</v>
      </c>
      <c r="D25" t="n">
        <v>35.0</v>
      </c>
      <c r="E25" t="n">
        <v>0.0</v>
      </c>
      <c r="F25" t="n">
        <v>902.0</v>
      </c>
      <c r="G25" t="n">
        <v>30.0</v>
      </c>
      <c r="H25" t="n">
        <v>10.0</v>
      </c>
      <c r="I25">
        <f>((C25-C24)^2+(D25- D24)^2)^.5</f>
      </c>
      <c r="L25" t="n">
        <v>160.45260620117188</v>
      </c>
    </row>
    <row r="26">
      <c r="B26" t="n">
        <v>63.0</v>
      </c>
      <c r="C26" t="n">
        <v>65.0</v>
      </c>
      <c r="D26" t="n">
        <v>20.0</v>
      </c>
      <c r="E26" t="n">
        <v>0.0</v>
      </c>
      <c r="F26" t="n">
        <v>910.0</v>
      </c>
      <c r="G26" t="n">
        <v>6.0</v>
      </c>
      <c r="H26" t="n">
        <v>10.0</v>
      </c>
      <c r="I26">
        <f>((C26-C25)^2+(D26- D25)^2)^.5</f>
      </c>
      <c r="L26" t="n">
        <v>195.45260620117188</v>
      </c>
    </row>
    <row r="27">
      <c r="B27" t="n">
        <v>79.0</v>
      </c>
      <c r="C27" t="n">
        <v>6.0</v>
      </c>
      <c r="D27" t="n">
        <v>68.0</v>
      </c>
      <c r="E27" t="n">
        <v>352.0</v>
      </c>
      <c r="F27" t="n">
        <v>472.0</v>
      </c>
      <c r="G27" t="n">
        <v>30.0</v>
      </c>
      <c r="H27" t="n">
        <v>10.0</v>
      </c>
      <c r="I27">
        <f>((C27-C26)^2+(D27- D26)^2)^.5</f>
      </c>
      <c r="L27" t="n">
        <v>852.1204223632812</v>
      </c>
    </row>
    <row r="28">
      <c r="B28" t="n">
        <v>73.0</v>
      </c>
      <c r="C28" t="n">
        <v>2.0</v>
      </c>
      <c r="D28" t="n">
        <v>60.0</v>
      </c>
      <c r="E28" t="n">
        <v>0.0</v>
      </c>
      <c r="F28" t="n">
        <v>910.0</v>
      </c>
      <c r="G28" t="n">
        <v>5.0</v>
      </c>
      <c r="H28" t="n">
        <v>10.0</v>
      </c>
      <c r="I28">
        <f>((C28-C27)^2+(D28- D27)^2)^.5</f>
      </c>
      <c r="L28" t="n">
        <v>370.94427490234375</v>
      </c>
    </row>
    <row r="29">
      <c r="B29" t="n">
        <v>16.0</v>
      </c>
      <c r="C29" t="n">
        <v>0.0</v>
      </c>
      <c r="D29" t="n">
        <v>40.0</v>
      </c>
      <c r="E29" t="n">
        <v>0.0</v>
      </c>
      <c r="F29" t="n">
        <v>908.0</v>
      </c>
      <c r="G29" t="n">
        <v>20.0</v>
      </c>
      <c r="H29" t="n">
        <v>10.0</v>
      </c>
      <c r="I29">
        <f>((C29-C28)^2+(D29- D28)^2)^.5</f>
      </c>
      <c r="L29" t="n">
        <v>401.0440368652344</v>
      </c>
    </row>
    <row r="30">
      <c r="B30" t="n">
        <v>19.0</v>
      </c>
      <c r="C30" t="n">
        <v>42.0</v>
      </c>
      <c r="D30" t="n">
        <v>10.0</v>
      </c>
      <c r="E30" t="n">
        <v>0.0</v>
      </c>
      <c r="F30" t="n">
        <v>909.0</v>
      </c>
      <c r="G30" t="n">
        <v>40.0</v>
      </c>
      <c r="H30" t="n">
        <v>10.0</v>
      </c>
      <c r="I30">
        <f>((C30-C29)^2+(D30- D29)^2)^.5</f>
      </c>
      <c r="L30" t="n">
        <v>462.6579895019531</v>
      </c>
    </row>
    <row r="31">
      <c r="B31" t="n">
        <v>25.0</v>
      </c>
      <c r="C31" t="n">
        <v>35.0</v>
      </c>
      <c r="D31" t="n">
        <v>5.0</v>
      </c>
      <c r="E31" t="n">
        <v>784.0</v>
      </c>
      <c r="F31" t="n">
        <v>904.0</v>
      </c>
      <c r="G31" t="n">
        <v>20.0</v>
      </c>
      <c r="H31" t="n">
        <v>10.0</v>
      </c>
      <c r="I31">
        <f>((C31-C30)^2+(D31- D30)^2)^.5</f>
      </c>
      <c r="L31" t="n">
        <v>784.0</v>
      </c>
    </row>
    <row r="32">
      <c r="B32" t="n">
        <v>58.0</v>
      </c>
      <c r="C32" t="n">
        <v>15.0</v>
      </c>
      <c r="D32" t="n">
        <v>10.0</v>
      </c>
      <c r="E32" t="n">
        <v>782.0</v>
      </c>
      <c r="F32" t="n">
        <v>902.0</v>
      </c>
      <c r="G32" t="n">
        <v>20.0</v>
      </c>
      <c r="H32" t="n">
        <v>10.0</v>
      </c>
      <c r="I32">
        <f>((C32-C31)^2+(D32- D31)^2)^.5</f>
      </c>
      <c r="L32" t="n">
        <v>814.6155395507812</v>
      </c>
    </row>
    <row r="33">
      <c r="B33" t="n">
        <v>59.0</v>
      </c>
      <c r="C33" t="n">
        <v>10.0</v>
      </c>
      <c r="D33" t="n">
        <v>20.0</v>
      </c>
      <c r="E33" t="n">
        <v>0.0</v>
      </c>
      <c r="F33" t="n">
        <v>907.0</v>
      </c>
      <c r="G33" t="n">
        <v>19.0</v>
      </c>
      <c r="H33" t="n">
        <v>10.0</v>
      </c>
      <c r="I33">
        <f>((C33-C32)^2+(D33- D32)^2)^.5</f>
      </c>
      <c r="L33" t="n">
        <v>835.7958984375</v>
      </c>
    </row>
    <row r="34">
      <c r="B34" t="n">
        <v>97.0</v>
      </c>
      <c r="C34" t="n">
        <v>4.0</v>
      </c>
      <c r="D34" t="n">
        <v>18.0</v>
      </c>
      <c r="E34" t="n">
        <v>0.0</v>
      </c>
      <c r="F34" t="n">
        <v>901.0</v>
      </c>
      <c r="G34" t="n">
        <v>35.0</v>
      </c>
      <c r="H34" t="n">
        <v>10.0</v>
      </c>
      <c r="I34">
        <f>((C34-C33)^2+(D34- D33)^2)^.5</f>
      </c>
      <c r="J34" s="6" t="s">
        <v>11</v>
      </c>
      <c r="K34" s="6" t="s">
        <v>24</v>
      </c>
      <c r="L34" t="n">
        <v>852.1204223632812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SUM(I35:I22)</f>
        <v>417.05889891569666</v>
      </c>
      <c r="K35" t="b">
        <v>1</v>
      </c>
      <c r="L35" t="n">
        <v>0.0</v>
      </c>
    </row>
    <row r="36">
      <c r="A36" t="s" s="6">
        <v>9</v>
      </c>
      <c r="B36" t="s" s="6">
        <v>10</v>
      </c>
      <c r="C36" t="s" s="6">
        <v>11</v>
      </c>
      <c r="D36" t="s" s="6">
        <v>12</v>
      </c>
      <c r="E36" t="s" s="6">
        <v>13</v>
      </c>
      <c r="F36" t="s" s="6">
        <v>14</v>
      </c>
      <c r="G36" t="s" s="6">
        <v>15</v>
      </c>
      <c r="H36" t="s" s="6">
        <v>16</v>
      </c>
    </row>
    <row r="37">
      <c r="A37" t="n">
        <v>2.0</v>
      </c>
      <c r="B37" t="n">
        <v>161.0</v>
      </c>
      <c r="C37" t="n">
        <v>275.43328857421875</v>
      </c>
      <c r="F37" t="n">
        <v>252.38604839774422</v>
      </c>
      <c r="G37" t="n">
        <v>597.8193369719629</v>
      </c>
      <c r="H37" t="n">
        <v>7.0</v>
      </c>
    </row>
    <row r="38">
      <c r="B38" t="s" s="6">
        <v>17</v>
      </c>
      <c r="C38" t="s" s="6">
        <v>18</v>
      </c>
      <c r="D38" t="s" s="6">
        <v>19</v>
      </c>
      <c r="E38" t="s" s="6">
        <v>20</v>
      </c>
      <c r="F38" t="s" s="6">
        <v>21</v>
      </c>
      <c r="G38" t="s" s="6">
        <v>22</v>
      </c>
      <c r="H38" t="s" s="6">
        <v>23</v>
      </c>
      <c r="I38" t="s" s="6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36.0</v>
      </c>
      <c r="C40" t="n">
        <v>65.0</v>
      </c>
      <c r="D40" t="n">
        <v>85.0</v>
      </c>
      <c r="E40" t="n">
        <v>0.0</v>
      </c>
      <c r="F40" t="n">
        <v>906.0</v>
      </c>
      <c r="G40" t="n">
        <v>40.0</v>
      </c>
      <c r="H40" t="n">
        <v>10.0</v>
      </c>
      <c r="I40">
        <f>((C40-C39)^2+(D40- D39)^2)^.5</f>
      </c>
      <c r="L40" t="n">
        <v>43.011627197265625</v>
      </c>
    </row>
    <row r="41">
      <c r="B41" t="n">
        <v>3.0</v>
      </c>
      <c r="C41" t="n">
        <v>22.0</v>
      </c>
      <c r="D41" t="n">
        <v>85.0</v>
      </c>
      <c r="E41" t="n">
        <v>0.0</v>
      </c>
      <c r="F41" t="n">
        <v>910.0</v>
      </c>
      <c r="G41" t="n">
        <v>10.0</v>
      </c>
      <c r="H41" t="n">
        <v>10.0</v>
      </c>
      <c r="I41">
        <f>((C41-C40)^2+(D41- D40)^2)^.5</f>
      </c>
      <c r="L41" t="n">
        <v>96.01162719726562</v>
      </c>
    </row>
    <row r="42">
      <c r="B42" t="n">
        <v>8.0</v>
      </c>
      <c r="C42" t="n">
        <v>15.0</v>
      </c>
      <c r="D42" t="n">
        <v>80.0</v>
      </c>
      <c r="E42" t="n">
        <v>367.0</v>
      </c>
      <c r="F42" t="n">
        <v>487.0</v>
      </c>
      <c r="G42" t="n">
        <v>10.0</v>
      </c>
      <c r="H42" t="n">
        <v>10.0</v>
      </c>
      <c r="I42">
        <f>((C42-C41)^2+(D42- D41)^2)^.5</f>
      </c>
      <c r="L42" t="n">
        <v>542.6419067382812</v>
      </c>
    </row>
    <row r="43">
      <c r="B43" t="n">
        <v>17.0</v>
      </c>
      <c r="C43" t="n">
        <v>0.0</v>
      </c>
      <c r="D43" t="n">
        <v>45.0</v>
      </c>
      <c r="E43" t="n">
        <v>0.0</v>
      </c>
      <c r="F43" t="n">
        <v>909.0</v>
      </c>
      <c r="G43" t="n">
        <v>20.0</v>
      </c>
      <c r="H43" t="n">
        <v>10.0</v>
      </c>
      <c r="I43">
        <f>((C43-C42)^2+(D43- D42)^2)^.5</f>
      </c>
      <c r="L43" t="n">
        <v>415.078857421875</v>
      </c>
    </row>
    <row r="44">
      <c r="B44" t="n">
        <v>76.0</v>
      </c>
      <c r="C44" t="n">
        <v>60.0</v>
      </c>
      <c r="D44" t="n">
        <v>12.0</v>
      </c>
      <c r="E44" t="n">
        <v>268.0</v>
      </c>
      <c r="F44" t="n">
        <v>388.0</v>
      </c>
      <c r="G44" t="n">
        <v>31.0</v>
      </c>
      <c r="H44" t="n">
        <v>10.0</v>
      </c>
      <c r="I44">
        <f>((C44-C43)^2+(D44- D43)^2)^.5</f>
      </c>
      <c r="L44" t="n">
        <v>493.5551452636719</v>
      </c>
    </row>
    <row r="45">
      <c r="B45" t="n">
        <v>23.0</v>
      </c>
      <c r="C45" t="n">
        <v>38.0</v>
      </c>
      <c r="D45" t="n">
        <v>5.0</v>
      </c>
      <c r="E45" t="n">
        <v>201.0</v>
      </c>
      <c r="F45" t="n">
        <v>321.0</v>
      </c>
      <c r="G45" t="n">
        <v>30.0</v>
      </c>
      <c r="H45" t="n">
        <v>10.0</v>
      </c>
      <c r="I45">
        <f>((C45-C44)^2+(D45- D44)^2)^.5</f>
      </c>
      <c r="L45" t="n">
        <v>526.6419067382812</v>
      </c>
    </row>
    <row r="46">
      <c r="B46" t="n">
        <v>18.0</v>
      </c>
      <c r="C46" t="n">
        <v>44.0</v>
      </c>
      <c r="D46" t="n">
        <v>5.0</v>
      </c>
      <c r="E46" t="n">
        <v>0.0</v>
      </c>
      <c r="F46" t="n">
        <v>904.0</v>
      </c>
      <c r="G46" t="n">
        <v>20.0</v>
      </c>
      <c r="H46" t="n">
        <v>10.0</v>
      </c>
      <c r="I46">
        <f>((C46-C45)^2+(D46- D45)^2)^.5</f>
      </c>
      <c r="J46" s="6" t="s">
        <v>11</v>
      </c>
      <c r="K46" s="6" t="s">
        <v>24</v>
      </c>
      <c r="L46" t="n">
        <v>542.6419067382812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275.4333111481917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3.0</v>
      </c>
      <c r="B49" t="n">
        <v>123.0</v>
      </c>
      <c r="C49" t="n">
        <v>236.54330444335938</v>
      </c>
      <c r="F49" t="n">
        <v>470.3773501545804</v>
      </c>
      <c r="G49" t="n">
        <v>786.9206545979398</v>
      </c>
      <c r="H49" t="n">
        <v>8.0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40.0</v>
      </c>
      <c r="C52" t="n">
        <v>60.0</v>
      </c>
      <c r="D52" t="n">
        <v>85.0</v>
      </c>
      <c r="E52" t="n">
        <v>0.0</v>
      </c>
      <c r="F52" t="n">
        <v>909.0</v>
      </c>
      <c r="G52" t="n">
        <v>30.0</v>
      </c>
      <c r="H52" t="n">
        <v>10.0</v>
      </c>
      <c r="I52">
        <f>((C52-C51)^2+(D52- D51)^2)^.5</f>
      </c>
      <c r="L52" t="n">
        <v>40.31128692626953</v>
      </c>
    </row>
    <row r="53">
      <c r="B53" t="n">
        <v>37.0</v>
      </c>
      <c r="C53" t="n">
        <v>65.0</v>
      </c>
      <c r="D53" t="n">
        <v>82.0</v>
      </c>
      <c r="E53" t="n">
        <v>0.0</v>
      </c>
      <c r="F53" t="n">
        <v>909.0</v>
      </c>
      <c r="G53" t="n">
        <v>10.0</v>
      </c>
      <c r="H53" t="n">
        <v>10.0</v>
      </c>
      <c r="I53">
        <f>((C53-C52)^2+(D53- D52)^2)^.5</f>
      </c>
      <c r="L53" t="n">
        <v>56.142242431640625</v>
      </c>
    </row>
    <row r="54">
      <c r="B54" t="n">
        <v>1.0</v>
      </c>
      <c r="C54" t="n">
        <v>25.0</v>
      </c>
      <c r="D54" t="n">
        <v>85.0</v>
      </c>
      <c r="E54" t="n">
        <v>0.0</v>
      </c>
      <c r="F54" t="n">
        <v>911.0</v>
      </c>
      <c r="G54" t="n">
        <v>20.0</v>
      </c>
      <c r="H54" t="n">
        <v>10.0</v>
      </c>
      <c r="I54">
        <f>((C54-C53)^2+(D54- D53)^2)^.5</f>
      </c>
      <c r="L54" t="n">
        <v>106.25458526611328</v>
      </c>
    </row>
    <row r="55">
      <c r="B55" t="n">
        <v>15.0</v>
      </c>
      <c r="C55" t="n">
        <v>2.0</v>
      </c>
      <c r="D55" t="n">
        <v>40.0</v>
      </c>
      <c r="E55" t="n">
        <v>174.0</v>
      </c>
      <c r="F55" t="n">
        <v>294.0</v>
      </c>
      <c r="G55" t="n">
        <v>20.0</v>
      </c>
      <c r="H55" t="n">
        <v>10.0</v>
      </c>
      <c r="I55">
        <f>((C55-C54)^2+(D55- D54)^2)^.5</f>
      </c>
      <c r="L55" t="n">
        <v>174.0</v>
      </c>
    </row>
    <row r="56">
      <c r="B56" t="n">
        <v>13.0</v>
      </c>
      <c r="C56" t="n">
        <v>5.0</v>
      </c>
      <c r="D56" t="n">
        <v>35.0</v>
      </c>
      <c r="E56" t="n">
        <v>653.0</v>
      </c>
      <c r="F56" t="n">
        <v>773.0</v>
      </c>
      <c r="G56" t="n">
        <v>10.0</v>
      </c>
      <c r="H56" t="n">
        <v>10.0</v>
      </c>
      <c r="I56">
        <f>((C56-C55)^2+(D56- D55)^2)^.5</f>
      </c>
      <c r="L56" t="n">
        <v>731.8762817382812</v>
      </c>
    </row>
    <row r="57">
      <c r="B57" t="n">
        <v>87.0</v>
      </c>
      <c r="C57" t="n">
        <v>12.0</v>
      </c>
      <c r="D57" t="n">
        <v>24.0</v>
      </c>
      <c r="E57" t="n">
        <v>359.0</v>
      </c>
      <c r="F57" t="n">
        <v>479.0</v>
      </c>
      <c r="G57" t="n">
        <v>13.0</v>
      </c>
      <c r="H57" t="n">
        <v>10.0</v>
      </c>
      <c r="I57">
        <f>((C57-C56)^2+(D57- D56)^2)^.5</f>
      </c>
      <c r="L57" t="n">
        <v>676.0383911132812</v>
      </c>
    </row>
    <row r="58">
      <c r="B58" t="n">
        <v>21.0</v>
      </c>
      <c r="C58" t="n">
        <v>40.0</v>
      </c>
      <c r="D58" t="n">
        <v>5.0</v>
      </c>
      <c r="E58" t="n">
        <v>0.0</v>
      </c>
      <c r="F58" t="n">
        <v>905.0</v>
      </c>
      <c r="G58" t="n">
        <v>10.0</v>
      </c>
      <c r="H58" t="n">
        <v>10.0</v>
      </c>
      <c r="I58">
        <f>((C58-C57)^2+(D58- D57)^2)^.5</f>
      </c>
      <c r="L58" t="n">
        <v>719.8762817382812</v>
      </c>
    </row>
    <row r="59">
      <c r="B59" t="n">
        <v>48.0</v>
      </c>
      <c r="C59" t="n">
        <v>42.0</v>
      </c>
      <c r="D59" t="n">
        <v>5.0</v>
      </c>
      <c r="E59" t="n">
        <v>0.0</v>
      </c>
      <c r="F59" t="n">
        <v>904.0</v>
      </c>
      <c r="G59" t="n">
        <v>10.0</v>
      </c>
      <c r="H59" t="n">
        <v>10.0</v>
      </c>
      <c r="I59">
        <f>((C59-C58)^2+(D59- D58)^2)^.5</f>
      </c>
      <c r="J59" s="6" t="s">
        <v>11</v>
      </c>
      <c r="K59" s="6" t="s">
        <v>24</v>
      </c>
      <c r="L59" t="n">
        <v>731.8762817382812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SUM(I60:I51)</f>
        <v>236.543325805423</v>
      </c>
      <c r="K60" t="b">
        <v>1</v>
      </c>
      <c r="L60" t="n">
        <v>0.0</v>
      </c>
    </row>
    <row r="61">
      <c r="A61" t="s" s="6">
        <v>9</v>
      </c>
      <c r="B61" t="s" s="6">
        <v>10</v>
      </c>
      <c r="C61" t="s" s="6">
        <v>11</v>
      </c>
      <c r="D61" t="s" s="6">
        <v>12</v>
      </c>
      <c r="E61" t="s" s="6">
        <v>13</v>
      </c>
      <c r="F61" t="s" s="6">
        <v>14</v>
      </c>
      <c r="G61" t="s" s="6">
        <v>15</v>
      </c>
      <c r="H61" t="s" s="6">
        <v>16</v>
      </c>
    </row>
    <row r="62">
      <c r="A62" t="n">
        <v>4.0</v>
      </c>
      <c r="B62" t="n">
        <v>188.0</v>
      </c>
      <c r="C62" t="n">
        <v>403.0184326171875</v>
      </c>
      <c r="F62" t="n">
        <v>321.51721438946726</v>
      </c>
      <c r="G62" t="n">
        <v>824.5356470066547</v>
      </c>
      <c r="H62" t="n">
        <v>10.0</v>
      </c>
    </row>
    <row r="63">
      <c r="B63" t="s" s="6">
        <v>17</v>
      </c>
      <c r="C63" t="s" s="6">
        <v>18</v>
      </c>
      <c r="D63" t="s" s="6">
        <v>19</v>
      </c>
      <c r="E63" t="s" s="6">
        <v>20</v>
      </c>
      <c r="F63" t="s" s="6">
        <v>21</v>
      </c>
      <c r="G63" t="s" s="6">
        <v>22</v>
      </c>
      <c r="H63" t="s" s="6">
        <v>23</v>
      </c>
      <c r="I63" t="s" s="6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43.0</v>
      </c>
      <c r="C65" t="n">
        <v>55.0</v>
      </c>
      <c r="D65" t="n">
        <v>85.0</v>
      </c>
      <c r="E65" t="n">
        <v>0.0</v>
      </c>
      <c r="F65" t="n">
        <v>911.0</v>
      </c>
      <c r="G65" t="n">
        <v>20.0</v>
      </c>
      <c r="H65" t="n">
        <v>10.0</v>
      </c>
      <c r="I65">
        <f>((C65-C64)^2+(D65- D64)^2)^.5</f>
      </c>
      <c r="L65" t="n">
        <v>38.07886505126953</v>
      </c>
    </row>
    <row r="66">
      <c r="B66" t="n">
        <v>45.0</v>
      </c>
      <c r="C66" t="n">
        <v>20.0</v>
      </c>
      <c r="D66" t="n">
        <v>82.0</v>
      </c>
      <c r="E66" t="n">
        <v>0.0</v>
      </c>
      <c r="F66" t="n">
        <v>912.0</v>
      </c>
      <c r="G66" t="n">
        <v>10.0</v>
      </c>
      <c r="H66" t="n">
        <v>10.0</v>
      </c>
      <c r="I66">
        <f>((C66-C65)^2+(D66- D65)^2)^.5</f>
      </c>
      <c r="L66" t="n">
        <v>83.20719909667969</v>
      </c>
    </row>
    <row r="67">
      <c r="B67" t="n">
        <v>49.0</v>
      </c>
      <c r="C67" t="n">
        <v>42.0</v>
      </c>
      <c r="D67" t="n">
        <v>12.0</v>
      </c>
      <c r="E67" t="n">
        <v>0.0</v>
      </c>
      <c r="F67" t="n">
        <v>911.0</v>
      </c>
      <c r="G67" t="n">
        <v>10.0</v>
      </c>
      <c r="H67" t="n">
        <v>10.0</v>
      </c>
      <c r="I67">
        <f>((C67-C66)^2+(D67- D66)^2)^.5</f>
      </c>
      <c r="L67" t="n">
        <v>166.58294677734375</v>
      </c>
    </row>
    <row r="68">
      <c r="B68" t="n">
        <v>50.0</v>
      </c>
      <c r="C68" t="n">
        <v>72.0</v>
      </c>
      <c r="D68" t="n">
        <v>35.0</v>
      </c>
      <c r="E68" t="n">
        <v>0.0</v>
      </c>
      <c r="F68" t="n">
        <v>914.0</v>
      </c>
      <c r="G68" t="n">
        <v>30.0</v>
      </c>
      <c r="H68" t="n">
        <v>10.0</v>
      </c>
      <c r="I68">
        <f>((C68-C67)^2+(D68- D67)^2)^.5</f>
      </c>
      <c r="L68" t="n">
        <v>214.38507080078125</v>
      </c>
    </row>
    <row r="69">
      <c r="B69" t="n">
        <v>38.0</v>
      </c>
      <c r="C69" t="n">
        <v>62.0</v>
      </c>
      <c r="D69" t="n">
        <v>80.0</v>
      </c>
      <c r="E69" t="n">
        <v>278.0</v>
      </c>
      <c r="F69" t="n">
        <v>398.0</v>
      </c>
      <c r="G69" t="n">
        <v>30.0</v>
      </c>
      <c r="H69" t="n">
        <v>10.0</v>
      </c>
      <c r="I69">
        <f>((C69-C68)^2+(D69- D68)^2)^.5</f>
      </c>
      <c r="L69" t="n">
        <v>278.0</v>
      </c>
    </row>
    <row r="70">
      <c r="B70" t="n">
        <v>4.0</v>
      </c>
      <c r="C70" t="n">
        <v>20.0</v>
      </c>
      <c r="D70" t="n">
        <v>80.0</v>
      </c>
      <c r="E70" t="n">
        <v>644.0</v>
      </c>
      <c r="F70" t="n">
        <v>764.0</v>
      </c>
      <c r="G70" t="n">
        <v>40.0</v>
      </c>
      <c r="H70" t="n">
        <v>10.0</v>
      </c>
      <c r="I70">
        <f>((C70-C69)^2+(D70- D69)^2)^.5</f>
      </c>
      <c r="L70" t="n">
        <v>644.0</v>
      </c>
    </row>
    <row r="71">
      <c r="B71" t="n">
        <v>74.0</v>
      </c>
      <c r="C71" t="n">
        <v>20.0</v>
      </c>
      <c r="D71" t="n">
        <v>20.0</v>
      </c>
      <c r="E71" t="n">
        <v>645.0</v>
      </c>
      <c r="F71" t="n">
        <v>765.0</v>
      </c>
      <c r="G71" t="n">
        <v>8.0</v>
      </c>
      <c r="H71" t="n">
        <v>10.0</v>
      </c>
      <c r="I71">
        <f>((C71-C70)^2+(D71- D70)^2)^.5</f>
      </c>
      <c r="L71" t="n">
        <v>714.0</v>
      </c>
    </row>
    <row r="72">
      <c r="B72" t="n">
        <v>9.0</v>
      </c>
      <c r="C72" t="n">
        <v>10.0</v>
      </c>
      <c r="D72" t="n">
        <v>35.0</v>
      </c>
      <c r="E72" t="n">
        <v>371.0</v>
      </c>
      <c r="F72" t="n">
        <v>491.0</v>
      </c>
      <c r="G72" t="n">
        <v>20.0</v>
      </c>
      <c r="H72" t="n">
        <v>10.0</v>
      </c>
      <c r="I72">
        <f>((C72-C71)^2+(D72- D71)^2)^.5</f>
      </c>
      <c r="L72" t="n">
        <v>776.2080688476562</v>
      </c>
    </row>
    <row r="73">
      <c r="B73" t="n">
        <v>14.0</v>
      </c>
      <c r="C73" t="n">
        <v>5.0</v>
      </c>
      <c r="D73" t="n">
        <v>45.0</v>
      </c>
      <c r="E73" t="n">
        <v>0.0</v>
      </c>
      <c r="F73" t="n">
        <v>914.0</v>
      </c>
      <c r="G73" t="n">
        <v>10.0</v>
      </c>
      <c r="H73" t="n">
        <v>10.0</v>
      </c>
      <c r="I73">
        <f>((C73-C72)^2+(D73- D72)^2)^.5</f>
      </c>
      <c r="L73" t="n">
        <v>763.2080688476562</v>
      </c>
    </row>
    <row r="74">
      <c r="B74" t="n">
        <v>47.0</v>
      </c>
      <c r="C74" t="n">
        <v>2.0</v>
      </c>
      <c r="D74" t="n">
        <v>45.0</v>
      </c>
      <c r="E74" t="n">
        <v>0.0</v>
      </c>
      <c r="F74" t="n">
        <v>911.0</v>
      </c>
      <c r="G74" t="n">
        <v>10.0</v>
      </c>
      <c r="H74" t="n">
        <v>10.0</v>
      </c>
      <c r="I74">
        <f>((C74-C73)^2+(D74- D73)^2)^.5</f>
      </c>
      <c r="J74" s="6" t="s">
        <v>11</v>
      </c>
      <c r="K74" s="6" t="s">
        <v>24</v>
      </c>
      <c r="L74" t="n">
        <v>776.2080688476562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403.01841766882524</v>
      </c>
      <c r="K75" t="b">
        <v>1</v>
      </c>
      <c r="L75" t="n">
        <v>0.0</v>
      </c>
    </row>
    <row r="76">
      <c r="A76" t="s" s="6">
        <v>9</v>
      </c>
      <c r="B76" t="s" s="6">
        <v>10</v>
      </c>
      <c r="C76" t="s" s="6">
        <v>11</v>
      </c>
      <c r="D76" t="s" s="6">
        <v>12</v>
      </c>
      <c r="E76" t="s" s="6">
        <v>13</v>
      </c>
      <c r="F76" t="s" s="6">
        <v>14</v>
      </c>
      <c r="G76" t="s" s="6">
        <v>15</v>
      </c>
      <c r="H76" t="s" s="6">
        <v>16</v>
      </c>
    </row>
    <row r="77">
      <c r="A77" t="n">
        <v>5.0</v>
      </c>
      <c r="B77" t="n">
        <v>102.0</v>
      </c>
      <c r="C77" t="n">
        <v>261.7513427734375</v>
      </c>
      <c r="F77" t="n">
        <v>67.00664108138372</v>
      </c>
      <c r="G77" t="n">
        <v>398.7579838548212</v>
      </c>
      <c r="H77" t="n">
        <v>7.0</v>
      </c>
    </row>
    <row r="78">
      <c r="B78" t="s" s="6">
        <v>17</v>
      </c>
      <c r="C78" t="s" s="6">
        <v>18</v>
      </c>
      <c r="D78" t="s" s="6">
        <v>19</v>
      </c>
      <c r="E78" t="s" s="6">
        <v>20</v>
      </c>
      <c r="F78" t="s" s="6">
        <v>21</v>
      </c>
      <c r="G78" t="s" s="6">
        <v>22</v>
      </c>
      <c r="H78" t="s" s="6">
        <v>23</v>
      </c>
      <c r="I78" t="s" s="6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20.0</v>
      </c>
      <c r="C80" t="n">
        <v>42.0</v>
      </c>
      <c r="D80" t="n">
        <v>15.0</v>
      </c>
      <c r="E80" t="n">
        <v>0.0</v>
      </c>
      <c r="F80" t="n">
        <v>914.0</v>
      </c>
      <c r="G80" t="n">
        <v>10.0</v>
      </c>
      <c r="H80" t="n">
        <v>10.0</v>
      </c>
      <c r="I80">
        <f>((C80-C79)^2+(D80- D79)^2)^.5</f>
      </c>
      <c r="L80" t="n">
        <v>35.05709457397461</v>
      </c>
    </row>
    <row r="81">
      <c r="B81" t="n">
        <v>85.0</v>
      </c>
      <c r="C81" t="n">
        <v>63.0</v>
      </c>
      <c r="D81" t="n">
        <v>23.0</v>
      </c>
      <c r="E81" t="n">
        <v>0.0</v>
      </c>
      <c r="F81" t="n">
        <v>914.0</v>
      </c>
      <c r="G81" t="n">
        <v>2.0</v>
      </c>
      <c r="H81" t="n">
        <v>10.0</v>
      </c>
      <c r="I81">
        <f>((C81-C80)^2+(D81- D80)^2)^.5</f>
      </c>
      <c r="L81" t="n">
        <v>67.52930450439453</v>
      </c>
    </row>
    <row r="82">
      <c r="B82" t="n">
        <v>39.0</v>
      </c>
      <c r="C82" t="n">
        <v>60.0</v>
      </c>
      <c r="D82" t="n">
        <v>80.0</v>
      </c>
      <c r="E82" t="n">
        <v>0.0</v>
      </c>
      <c r="F82" t="n">
        <v>913.0</v>
      </c>
      <c r="G82" t="n">
        <v>10.0</v>
      </c>
      <c r="H82" t="n">
        <v>10.0</v>
      </c>
      <c r="I82">
        <f>((C82-C81)^2+(D82- D81)^2)^.5</f>
      </c>
      <c r="L82" t="n">
        <v>134.6082000732422</v>
      </c>
    </row>
    <row r="83">
      <c r="B83" t="n">
        <v>44.0</v>
      </c>
      <c r="C83" t="n">
        <v>55.0</v>
      </c>
      <c r="D83" t="n">
        <v>82.0</v>
      </c>
      <c r="E83" t="n">
        <v>217.0</v>
      </c>
      <c r="F83" t="n">
        <v>337.0</v>
      </c>
      <c r="G83" t="n">
        <v>10.0</v>
      </c>
      <c r="H83" t="n">
        <v>10.0</v>
      </c>
      <c r="I83">
        <f>((C83-C82)^2+(D83- D82)^2)^.5</f>
      </c>
      <c r="L83" t="n">
        <v>217.0</v>
      </c>
    </row>
    <row r="84">
      <c r="B84" t="n">
        <v>11.0</v>
      </c>
      <c r="C84" t="n">
        <v>8.0</v>
      </c>
      <c r="D84" t="n">
        <v>40.0</v>
      </c>
      <c r="E84" t="n">
        <v>195.0</v>
      </c>
      <c r="F84" t="n">
        <v>315.0</v>
      </c>
      <c r="G84" t="n">
        <v>40.0</v>
      </c>
      <c r="H84" t="n">
        <v>10.0</v>
      </c>
      <c r="I84">
        <f>((C84-C83)^2+(D84- D83)^2)^.5</f>
      </c>
      <c r="L84" t="n">
        <v>351.5558166503906</v>
      </c>
    </row>
    <row r="85">
      <c r="B85" t="n">
        <v>7.0</v>
      </c>
      <c r="C85" t="n">
        <v>15.0</v>
      </c>
      <c r="D85" t="n">
        <v>75.0</v>
      </c>
      <c r="E85" t="n">
        <v>0.0</v>
      </c>
      <c r="F85" t="n">
        <v>914.0</v>
      </c>
      <c r="G85" t="n">
        <v>20.0</v>
      </c>
      <c r="H85" t="n">
        <v>10.0</v>
      </c>
      <c r="I85">
        <f>((C85-C84)^2+(D85- D84)^2)^.5</f>
      </c>
      <c r="L85" t="n">
        <v>335.7248840332031</v>
      </c>
    </row>
    <row r="86">
      <c r="B86" t="n">
        <v>46.0</v>
      </c>
      <c r="C86" t="n">
        <v>18.0</v>
      </c>
      <c r="D86" t="n">
        <v>80.0</v>
      </c>
      <c r="E86" t="n">
        <v>0.0</v>
      </c>
      <c r="F86" t="n">
        <v>912.0</v>
      </c>
      <c r="G86" t="n">
        <v>10.0</v>
      </c>
      <c r="H86" t="n">
        <v>10.0</v>
      </c>
      <c r="I86">
        <f>((C86-C85)^2+(D86- D85)^2)^.5</f>
      </c>
      <c r="J86" s="6" t="s">
        <v>11</v>
      </c>
      <c r="K86" s="6" t="s">
        <v>24</v>
      </c>
      <c r="L86" t="n">
        <v>351.5558166503906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261.75133592136535</v>
      </c>
      <c r="K87" t="b">
        <v>1</v>
      </c>
      <c r="L87" t="n">
        <v>0.0</v>
      </c>
    </row>
    <row r="88">
      <c r="A88" t="s" s="6">
        <v>9</v>
      </c>
      <c r="B88" t="s" s="6">
        <v>10</v>
      </c>
      <c r="C88" t="s" s="6">
        <v>11</v>
      </c>
      <c r="D88" t="s" s="6">
        <v>12</v>
      </c>
      <c r="E88" t="s" s="6">
        <v>13</v>
      </c>
      <c r="F88" t="s" s="6">
        <v>14</v>
      </c>
      <c r="G88" t="s" s="6">
        <v>15</v>
      </c>
      <c r="H88" t="s" s="6">
        <v>16</v>
      </c>
    </row>
    <row r="89">
      <c r="A89" t="n">
        <v>6.0</v>
      </c>
      <c r="B89" t="n">
        <v>257.0</v>
      </c>
      <c r="C89" t="n">
        <v>244.18675231933594</v>
      </c>
      <c r="F89" t="n">
        <v>0.0</v>
      </c>
      <c r="G89" t="n">
        <v>364.18675231933594</v>
      </c>
      <c r="H89" t="n">
        <v>12.0</v>
      </c>
    </row>
    <row r="90">
      <c r="B90" t="s" s="6">
        <v>17</v>
      </c>
      <c r="C90" t="s" s="6">
        <v>18</v>
      </c>
      <c r="D90" t="s" s="6">
        <v>19</v>
      </c>
      <c r="E90" t="s" s="6">
        <v>20</v>
      </c>
      <c r="F90" t="s" s="6">
        <v>21</v>
      </c>
      <c r="G90" t="s" s="6">
        <v>22</v>
      </c>
      <c r="H90" t="s" s="6">
        <v>23</v>
      </c>
      <c r="I90" t="s" s="6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86.0</v>
      </c>
      <c r="C92" t="n">
        <v>21.0</v>
      </c>
      <c r="D92" t="n">
        <v>24.0</v>
      </c>
      <c r="E92" t="n">
        <v>0.0</v>
      </c>
      <c r="F92" t="n">
        <v>917.0</v>
      </c>
      <c r="G92" t="n">
        <v>28.0</v>
      </c>
      <c r="H92" t="n">
        <v>10.0</v>
      </c>
      <c r="I92">
        <f>((C92-C91)^2+(D92- D91)^2)^.5</f>
      </c>
      <c r="L92" t="n">
        <v>32.202484130859375</v>
      </c>
    </row>
    <row r="93">
      <c r="B93" t="n">
        <v>10.0</v>
      </c>
      <c r="C93" t="n">
        <v>10.0</v>
      </c>
      <c r="D93" t="n">
        <v>40.0</v>
      </c>
      <c r="E93" t="n">
        <v>0.0</v>
      </c>
      <c r="F93" t="n">
        <v>918.0</v>
      </c>
      <c r="G93" t="n">
        <v>30.0</v>
      </c>
      <c r="H93" t="n">
        <v>10.0</v>
      </c>
      <c r="I93">
        <f>((C93-C92)^2+(D93- D92)^2)^.5</f>
      </c>
      <c r="L93" t="n">
        <v>61.61897277832031</v>
      </c>
    </row>
    <row r="94">
      <c r="B94" t="n">
        <v>12.0</v>
      </c>
      <c r="C94" t="n">
        <v>8.0</v>
      </c>
      <c r="D94" t="n">
        <v>45.0</v>
      </c>
      <c r="E94" t="n">
        <v>0.0</v>
      </c>
      <c r="F94" t="n">
        <v>917.0</v>
      </c>
      <c r="G94" t="n">
        <v>20.0</v>
      </c>
      <c r="H94" t="n">
        <v>10.0</v>
      </c>
      <c r="I94">
        <f>((C94-C93)^2+(D94- D93)^2)^.5</f>
      </c>
      <c r="L94" t="n">
        <v>77.00413513183594</v>
      </c>
    </row>
    <row r="95">
      <c r="B95" t="n">
        <v>78.0</v>
      </c>
      <c r="C95" t="n">
        <v>8.0</v>
      </c>
      <c r="D95" t="n">
        <v>56.0</v>
      </c>
      <c r="E95" t="n">
        <v>0.0</v>
      </c>
      <c r="F95" t="n">
        <v>917.0</v>
      </c>
      <c r="G95" t="n">
        <v>27.0</v>
      </c>
      <c r="H95" t="n">
        <v>10.0</v>
      </c>
      <c r="I95">
        <f>((C95-C94)^2+(D95- D94)^2)^.5</f>
      </c>
      <c r="L95" t="n">
        <v>98.00413513183594</v>
      </c>
    </row>
    <row r="96">
      <c r="B96" t="n">
        <v>6.0</v>
      </c>
      <c r="C96" t="n">
        <v>18.0</v>
      </c>
      <c r="D96" t="n">
        <v>75.0</v>
      </c>
      <c r="E96" t="n">
        <v>0.0</v>
      </c>
      <c r="F96" t="n">
        <v>916.0</v>
      </c>
      <c r="G96" t="n">
        <v>20.0</v>
      </c>
      <c r="H96" t="n">
        <v>10.0</v>
      </c>
      <c r="I96">
        <f>((C96-C95)^2+(D96- D95)^2)^.5</f>
      </c>
      <c r="L96" t="n">
        <v>129.4750518798828</v>
      </c>
    </row>
    <row r="97">
      <c r="B97" t="n">
        <v>2.0</v>
      </c>
      <c r="C97" t="n">
        <v>22.0</v>
      </c>
      <c r="D97" t="n">
        <v>75.0</v>
      </c>
      <c r="E97" t="n">
        <v>0.0</v>
      </c>
      <c r="F97" t="n">
        <v>919.0</v>
      </c>
      <c r="G97" t="n">
        <v>30.0</v>
      </c>
      <c r="H97" t="n">
        <v>10.0</v>
      </c>
      <c r="I97">
        <f>((C97-C96)^2+(D97- D96)^2)^.5</f>
      </c>
      <c r="L97" t="n">
        <v>143.4750518798828</v>
      </c>
    </row>
    <row r="98">
      <c r="B98" t="n">
        <v>42.0</v>
      </c>
      <c r="C98" t="n">
        <v>55.0</v>
      </c>
      <c r="D98" t="n">
        <v>80.0</v>
      </c>
      <c r="E98" t="n">
        <v>0.0</v>
      </c>
      <c r="F98" t="n">
        <v>916.0</v>
      </c>
      <c r="G98" t="n">
        <v>10.0</v>
      </c>
      <c r="H98" t="n">
        <v>10.0</v>
      </c>
      <c r="I98">
        <f>((C98-C97)^2+(D98- D97)^2)^.5</f>
      </c>
      <c r="L98" t="n">
        <v>186.8516845703125</v>
      </c>
    </row>
    <row r="99">
      <c r="B99" t="n">
        <v>41.0</v>
      </c>
      <c r="C99" t="n">
        <v>58.0</v>
      </c>
      <c r="D99" t="n">
        <v>75.0</v>
      </c>
      <c r="E99" t="n">
        <v>0.0</v>
      </c>
      <c r="F99" t="n">
        <v>919.0</v>
      </c>
      <c r="G99" t="n">
        <v>20.0</v>
      </c>
      <c r="H99" t="n">
        <v>10.0</v>
      </c>
      <c r="I99">
        <f>((C99-C98)^2+(D99- D98)^2)^.5</f>
      </c>
      <c r="L99" t="n">
        <v>202.68263244628906</v>
      </c>
    </row>
    <row r="100">
      <c r="B100" t="n">
        <v>62.0</v>
      </c>
      <c r="C100" t="n">
        <v>65.0</v>
      </c>
      <c r="D100" t="n">
        <v>35.0</v>
      </c>
      <c r="E100" t="n">
        <v>167.0</v>
      </c>
      <c r="F100" t="n">
        <v>287.0</v>
      </c>
      <c r="G100" t="n">
        <v>3.0</v>
      </c>
      <c r="H100" t="n">
        <v>10.0</v>
      </c>
      <c r="I100">
        <f>((C100-C99)^2+(D100- D99)^2)^.5</f>
      </c>
      <c r="L100" t="n">
        <v>319.1296691894531</v>
      </c>
    </row>
    <row r="101">
      <c r="B101" t="n">
        <v>51.0</v>
      </c>
      <c r="C101" t="n">
        <v>55.0</v>
      </c>
      <c r="D101" t="n">
        <v>20.0</v>
      </c>
      <c r="E101" t="n">
        <v>0.0</v>
      </c>
      <c r="F101" t="n">
        <v>916.0</v>
      </c>
      <c r="G101" t="n">
        <v>19.0</v>
      </c>
      <c r="H101" t="n">
        <v>10.0</v>
      </c>
      <c r="I101">
        <f>((C101-C100)^2+(D101- D100)^2)^.5</f>
      </c>
      <c r="L101" t="n">
        <v>281.3182678222656</v>
      </c>
    </row>
    <row r="102">
      <c r="B102" t="n">
        <v>22.0</v>
      </c>
      <c r="C102" t="n">
        <v>40.0</v>
      </c>
      <c r="D102" t="n">
        <v>15.0</v>
      </c>
      <c r="E102" t="n">
        <v>0.0</v>
      </c>
      <c r="F102" t="n">
        <v>915.0</v>
      </c>
      <c r="G102" t="n">
        <v>40.0</v>
      </c>
      <c r="H102" t="n">
        <v>10.0</v>
      </c>
      <c r="I102">
        <f>((C102-C101)^2+(D102- D101)^2)^.5</f>
      </c>
      <c r="L102" t="n">
        <v>307.1296691894531</v>
      </c>
    </row>
    <row r="103">
      <c r="B103" t="n">
        <v>24.0</v>
      </c>
      <c r="C103" t="n">
        <v>38.0</v>
      </c>
      <c r="D103" t="n">
        <v>15.0</v>
      </c>
      <c r="E103" t="n">
        <v>0.0</v>
      </c>
      <c r="F103" t="n">
        <v>914.0</v>
      </c>
      <c r="G103" t="n">
        <v>10.0</v>
      </c>
      <c r="H103" t="n">
        <v>10.0</v>
      </c>
      <c r="I103">
        <f>((C103-C102)^2+(D103- D102)^2)^.5</f>
      </c>
      <c r="J103" s="6" t="s">
        <v>11</v>
      </c>
      <c r="K103" s="6" t="s">
        <v>24</v>
      </c>
      <c r="L103" t="n">
        <v>319.1296691894531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SUM(I104:I91)</f>
        <v>244.18675997984974</v>
      </c>
      <c r="K104" t="b">
        <v>1</v>
      </c>
      <c r="L104" t="n">
        <v>0.0</v>
      </c>
    </row>
    <row r="105">
      <c r="A105" t="s" s="6">
        <v>9</v>
      </c>
      <c r="B105" t="s" s="6">
        <v>10</v>
      </c>
      <c r="C105" t="s" s="6">
        <v>11</v>
      </c>
      <c r="D105" t="s" s="6">
        <v>12</v>
      </c>
      <c r="E105" t="s" s="6">
        <v>13</v>
      </c>
      <c r="F105" t="s" s="6">
        <v>14</v>
      </c>
      <c r="G105" t="s" s="6">
        <v>15</v>
      </c>
      <c r="H105" t="s" s="6">
        <v>16</v>
      </c>
    </row>
    <row r="106">
      <c r="A106" t="n">
        <v>7.0</v>
      </c>
      <c r="B106" t="n">
        <v>89.0</v>
      </c>
      <c r="C106" t="n">
        <v>157.75970458984375</v>
      </c>
      <c r="F106" t="n">
        <v>282.70062230709556</v>
      </c>
      <c r="G106" t="n">
        <v>500.4603268969393</v>
      </c>
      <c r="H106" t="n">
        <v>6.0</v>
      </c>
    </row>
    <row r="107">
      <c r="B107" t="s" s="6">
        <v>17</v>
      </c>
      <c r="C107" t="s" s="6">
        <v>18</v>
      </c>
      <c r="D107" t="s" s="6">
        <v>19</v>
      </c>
      <c r="E107" t="s" s="6">
        <v>20</v>
      </c>
      <c r="F107" t="s" s="6">
        <v>21</v>
      </c>
      <c r="G107" t="s" s="6">
        <v>22</v>
      </c>
      <c r="H107" t="s" s="6">
        <v>23</v>
      </c>
      <c r="I107" t="s" s="6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60.0</v>
      </c>
      <c r="C109" t="n">
        <v>15.0</v>
      </c>
      <c r="D109" t="n">
        <v>60.0</v>
      </c>
      <c r="E109" t="n">
        <v>0.0</v>
      </c>
      <c r="F109" t="n">
        <v>923.0</v>
      </c>
      <c r="G109" t="n">
        <v>17.0</v>
      </c>
      <c r="H109" t="n">
        <v>10.0</v>
      </c>
      <c r="I109">
        <f>((C109-C108)^2+(D109- D108)^2)^.5</f>
      </c>
      <c r="L109" t="n">
        <v>26.925823211669922</v>
      </c>
    </row>
    <row r="110">
      <c r="B110" t="n">
        <v>57.0</v>
      </c>
      <c r="C110" t="n">
        <v>30.0</v>
      </c>
      <c r="D110" t="n">
        <v>25.0</v>
      </c>
      <c r="E110" t="n">
        <v>0.0</v>
      </c>
      <c r="F110" t="n">
        <v>923.0</v>
      </c>
      <c r="G110" t="n">
        <v>23.0</v>
      </c>
      <c r="H110" t="n">
        <v>10.0</v>
      </c>
      <c r="I110">
        <f>((C110-C109)^2+(D110- D109)^2)^.5</f>
      </c>
      <c r="L110" t="n">
        <v>75.00469207763672</v>
      </c>
    </row>
    <row r="111">
      <c r="B111" t="n">
        <v>84.0</v>
      </c>
      <c r="C111" t="n">
        <v>57.0</v>
      </c>
      <c r="D111" t="n">
        <v>29.0</v>
      </c>
      <c r="E111" t="n">
        <v>395.0</v>
      </c>
      <c r="F111" t="n">
        <v>515.0</v>
      </c>
      <c r="G111" t="n">
        <v>18.0</v>
      </c>
      <c r="H111" t="n">
        <v>10.0</v>
      </c>
      <c r="I111">
        <f>((C111-C110)^2+(D111- D110)^2)^.5</f>
      </c>
      <c r="L111" t="n">
        <v>395.0</v>
      </c>
    </row>
    <row r="112">
      <c r="B112" t="n">
        <v>67.0</v>
      </c>
      <c r="C112" t="n">
        <v>64.0</v>
      </c>
      <c r="D112" t="n">
        <v>42.0</v>
      </c>
      <c r="E112" t="n">
        <v>268.0</v>
      </c>
      <c r="F112" t="n">
        <v>388.0</v>
      </c>
      <c r="G112" t="n">
        <v>9.0</v>
      </c>
      <c r="H112" t="n">
        <v>10.0</v>
      </c>
      <c r="I112">
        <f>((C112-C111)^2+(D112- D111)^2)^.5</f>
      </c>
      <c r="L112" t="n">
        <v>463.00128173828125</v>
      </c>
    </row>
    <row r="113">
      <c r="B113" t="n">
        <v>71.0</v>
      </c>
      <c r="C113" t="n">
        <v>65.0</v>
      </c>
      <c r="D113" t="n">
        <v>55.0</v>
      </c>
      <c r="E113" t="n">
        <v>0.0</v>
      </c>
      <c r="F113" t="n">
        <v>924.0</v>
      </c>
      <c r="G113" t="n">
        <v>14.0</v>
      </c>
      <c r="H113" t="n">
        <v>10.0</v>
      </c>
      <c r="I113">
        <f>((C113-C112)^2+(D113- D112)^2)^.5</f>
      </c>
      <c r="L113" t="n">
        <v>442.80322265625</v>
      </c>
    </row>
    <row r="114">
      <c r="B114" t="n">
        <v>72.0</v>
      </c>
      <c r="C114" t="n">
        <v>63.0</v>
      </c>
      <c r="D114" t="n">
        <v>65.0</v>
      </c>
      <c r="E114" t="n">
        <v>0.0</v>
      </c>
      <c r="F114" t="n">
        <v>922.0</v>
      </c>
      <c r="G114" t="n">
        <v>8.0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463.00128173828125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157.75970502622067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8.0</v>
      </c>
      <c r="B117" t="n">
        <v>75.0</v>
      </c>
      <c r="C117" t="n">
        <v>198.09527587890625</v>
      </c>
      <c r="F117" t="n">
        <v>614.3880411932375</v>
      </c>
      <c r="G117" t="n">
        <v>892.4833170721438</v>
      </c>
      <c r="H117" t="n">
        <v>8.0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70.0</v>
      </c>
      <c r="C120" t="n">
        <v>35.0</v>
      </c>
      <c r="D120" t="n">
        <v>69.0</v>
      </c>
      <c r="E120" t="n">
        <v>0.0</v>
      </c>
      <c r="F120" t="n">
        <v>930.0</v>
      </c>
      <c r="G120" t="n">
        <v>23.0</v>
      </c>
      <c r="H120" t="n">
        <v>10.0</v>
      </c>
      <c r="I120">
        <f>((C120-C119)^2+(D120- D119)^2)^.5</f>
      </c>
      <c r="L120" t="n">
        <v>19.646883010864258</v>
      </c>
    </row>
    <row r="121">
      <c r="B121" t="n">
        <v>93.0</v>
      </c>
      <c r="C121" t="n">
        <v>61.0</v>
      </c>
      <c r="D121" t="n">
        <v>52.0</v>
      </c>
      <c r="E121" t="n">
        <v>0.0</v>
      </c>
      <c r="F121" t="n">
        <v>928.0</v>
      </c>
      <c r="G121" t="n">
        <v>3.0</v>
      </c>
      <c r="H121" t="n">
        <v>10.0</v>
      </c>
      <c r="I121">
        <f>((C121-C120)^2+(D121- D120)^2)^.5</f>
      </c>
      <c r="L121" t="n">
        <v>60.71133041381836</v>
      </c>
    </row>
    <row r="122">
      <c r="B122" t="n">
        <v>95.0</v>
      </c>
      <c r="C122" t="n">
        <v>56.0</v>
      </c>
      <c r="D122" t="n">
        <v>37.0</v>
      </c>
      <c r="E122" t="n">
        <v>0.0</v>
      </c>
      <c r="F122" t="n">
        <v>929.0</v>
      </c>
      <c r="G122" t="n">
        <v>6.0</v>
      </c>
      <c r="H122" t="n">
        <v>10.0</v>
      </c>
      <c r="I122">
        <f>((C122-C121)^2+(D122- D121)^2)^.5</f>
      </c>
      <c r="L122" t="n">
        <v>86.52272033691406</v>
      </c>
    </row>
    <row r="123">
      <c r="B123" t="n">
        <v>64.0</v>
      </c>
      <c r="C123" t="n">
        <v>45.0</v>
      </c>
      <c r="D123" t="n">
        <v>30.0</v>
      </c>
      <c r="E123" t="n">
        <v>0.0</v>
      </c>
      <c r="F123" t="n">
        <v>929.0</v>
      </c>
      <c r="G123" t="n">
        <v>17.0</v>
      </c>
      <c r="H123" t="n">
        <v>10.0</v>
      </c>
      <c r="I123">
        <f>((C123-C122)^2+(D123- D122)^2)^.5</f>
      </c>
      <c r="L123" t="n">
        <v>109.56112670898438</v>
      </c>
    </row>
    <row r="124">
      <c r="B124" t="n">
        <v>99.0</v>
      </c>
      <c r="C124" t="n">
        <v>26.0</v>
      </c>
      <c r="D124" t="n">
        <v>35.0</v>
      </c>
      <c r="E124" t="n">
        <v>308.0</v>
      </c>
      <c r="F124" t="n">
        <v>428.0</v>
      </c>
      <c r="G124" t="n">
        <v>15.0</v>
      </c>
      <c r="H124" t="n">
        <v>10.0</v>
      </c>
      <c r="I124">
        <f>((C124-C123)^2+(D124- D123)^2)^.5</f>
      </c>
      <c r="L124" t="n">
        <v>308.0</v>
      </c>
    </row>
    <row r="125">
      <c r="B125" t="n">
        <v>53.0</v>
      </c>
      <c r="C125" t="n">
        <v>20.0</v>
      </c>
      <c r="D125" t="n">
        <v>50.0</v>
      </c>
      <c r="E125" t="n">
        <v>375.0</v>
      </c>
      <c r="F125" t="n">
        <v>495.0</v>
      </c>
      <c r="G125" t="n">
        <v>5.0</v>
      </c>
      <c r="H125" t="n">
        <v>10.0</v>
      </c>
      <c r="I125">
        <f>((C125-C124)^2+(D125- D124)^2)^.5</f>
      </c>
      <c r="L125" t="n">
        <v>375.0</v>
      </c>
    </row>
    <row r="126">
      <c r="B126" t="n">
        <v>100.0</v>
      </c>
      <c r="C126" t="n">
        <v>31.0</v>
      </c>
      <c r="D126" t="n">
        <v>67.0</v>
      </c>
      <c r="E126" t="n">
        <v>810.0</v>
      </c>
      <c r="F126" t="n">
        <v>930.0</v>
      </c>
      <c r="G126" t="n">
        <v>3.0</v>
      </c>
      <c r="H126" t="n">
        <v>10.0</v>
      </c>
      <c r="I126">
        <f>((C126-C125)^2+(D126- D125)^2)^.5</f>
      </c>
      <c r="L126" t="n">
        <v>857.4833374023438</v>
      </c>
    </row>
    <row r="127">
      <c r="B127" t="n">
        <v>52.0</v>
      </c>
      <c r="C127" t="n">
        <v>25.0</v>
      </c>
      <c r="D127" t="n">
        <v>30.0</v>
      </c>
      <c r="E127" t="n">
        <v>0.0</v>
      </c>
      <c r="F127" t="n">
        <v>925.0</v>
      </c>
      <c r="G127" t="n">
        <v>3.0</v>
      </c>
      <c r="H127" t="n">
        <v>10.0</v>
      </c>
      <c r="I127">
        <f>((C127-C126)^2+(D127- D126)^2)^.5</f>
      </c>
      <c r="J127" s="6" t="s">
        <v>11</v>
      </c>
      <c r="K127" s="6" t="s">
        <v>24</v>
      </c>
      <c r="L127" t="n">
        <v>857.4833374023438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SUM(I128:I119)</f>
        <v>198.09528843474504</v>
      </c>
      <c r="K128" t="b">
        <v>1</v>
      </c>
      <c r="L128" t="n">
        <v>0.0</v>
      </c>
    </row>
    <row r="129">
      <c r="A129" t="s" s="6">
        <v>9</v>
      </c>
      <c r="B129" t="s" s="6">
        <v>10</v>
      </c>
      <c r="C129" t="s" s="6">
        <v>11</v>
      </c>
      <c r="D129" t="s" s="6">
        <v>12</v>
      </c>
      <c r="E129" t="s" s="6">
        <v>13</v>
      </c>
      <c r="F129" t="s" s="6">
        <v>14</v>
      </c>
      <c r="G129" t="s" s="6">
        <v>15</v>
      </c>
      <c r="H129" t="s" s="6">
        <v>16</v>
      </c>
    </row>
    <row r="130">
      <c r="A130" t="n">
        <v>9.0</v>
      </c>
      <c r="B130" t="n">
        <v>149.0</v>
      </c>
      <c r="C130" t="n">
        <v>123.48670196533203</v>
      </c>
      <c r="F130" t="n">
        <v>0.0</v>
      </c>
      <c r="G130" t="n">
        <v>213.48670196533203</v>
      </c>
      <c r="H130" t="n">
        <v>9.0</v>
      </c>
    </row>
    <row r="131">
      <c r="B131" t="s" s="6">
        <v>17</v>
      </c>
      <c r="C131" t="s" s="6">
        <v>18</v>
      </c>
      <c r="D131" t="s" s="6">
        <v>19</v>
      </c>
      <c r="E131" t="s" s="6">
        <v>20</v>
      </c>
      <c r="F131" t="s" s="6">
        <v>21</v>
      </c>
      <c r="G131" t="s" s="6">
        <v>22</v>
      </c>
      <c r="H131" t="s" s="6">
        <v>23</v>
      </c>
      <c r="I131" t="s" s="6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82.0</v>
      </c>
      <c r="C133" t="n">
        <v>27.0</v>
      </c>
      <c r="D133" t="n">
        <v>43.0</v>
      </c>
      <c r="E133" t="n">
        <v>0.0</v>
      </c>
      <c r="F133" t="n">
        <v>935.0</v>
      </c>
      <c r="G133" t="n">
        <v>9.0</v>
      </c>
      <c r="H133" t="n">
        <v>10.0</v>
      </c>
      <c r="I133">
        <f>((C133-C132)^2+(D133- D132)^2)^.5</f>
      </c>
      <c r="L133" t="n">
        <v>14.764822959899902</v>
      </c>
    </row>
    <row r="134">
      <c r="B134" t="n">
        <v>88.0</v>
      </c>
      <c r="C134" t="n">
        <v>24.0</v>
      </c>
      <c r="D134" t="n">
        <v>58.0</v>
      </c>
      <c r="E134" t="n">
        <v>0.0</v>
      </c>
      <c r="F134" t="n">
        <v>932.0</v>
      </c>
      <c r="G134" t="n">
        <v>19.0</v>
      </c>
      <c r="H134" t="n">
        <v>10.0</v>
      </c>
      <c r="I134">
        <f>((C134-C133)^2+(D134- D133)^2)^.5</f>
      </c>
      <c r="L134" t="n">
        <v>40.06188201904297</v>
      </c>
    </row>
    <row r="135">
      <c r="B135" t="n">
        <v>61.0</v>
      </c>
      <c r="C135" t="n">
        <v>45.0</v>
      </c>
      <c r="D135" t="n">
        <v>65.0</v>
      </c>
      <c r="E135" t="n">
        <v>0.0</v>
      </c>
      <c r="F135" t="n">
        <v>934.0</v>
      </c>
      <c r="G135" t="n">
        <v>9.0</v>
      </c>
      <c r="H135" t="n">
        <v>10.0</v>
      </c>
      <c r="I135">
        <f>((C135-C134)^2+(D135- D134)^2)^.5</f>
      </c>
      <c r="L135" t="n">
        <v>72.19782257080078</v>
      </c>
    </row>
    <row r="136">
      <c r="B136" t="n">
        <v>54.0</v>
      </c>
      <c r="C136" t="n">
        <v>55.0</v>
      </c>
      <c r="D136" t="n">
        <v>60.0</v>
      </c>
      <c r="E136" t="n">
        <v>0.0</v>
      </c>
      <c r="F136" t="n">
        <v>931.0</v>
      </c>
      <c r="G136" t="n">
        <v>16.0</v>
      </c>
      <c r="H136" t="n">
        <v>10.0</v>
      </c>
      <c r="I136">
        <f>((C136-C135)^2+(D136- D135)^2)^.5</f>
      </c>
      <c r="L136" t="n">
        <v>93.37816619873047</v>
      </c>
    </row>
    <row r="137">
      <c r="B137" t="n">
        <v>96.0</v>
      </c>
      <c r="C137" t="n">
        <v>55.0</v>
      </c>
      <c r="D137" t="n">
        <v>54.0</v>
      </c>
      <c r="E137" t="n">
        <v>0.0</v>
      </c>
      <c r="F137" t="n">
        <v>934.0</v>
      </c>
      <c r="G137" t="n">
        <v>26.0</v>
      </c>
      <c r="H137" t="n">
        <v>10.0</v>
      </c>
      <c r="I137">
        <f>((C137-C136)^2+(D137- D136)^2)^.5</f>
      </c>
      <c r="L137" t="n">
        <v>109.37816619873047</v>
      </c>
    </row>
    <row r="138">
      <c r="B138" t="n">
        <v>94.0</v>
      </c>
      <c r="C138" t="n">
        <v>57.0</v>
      </c>
      <c r="D138" t="n">
        <v>48.0</v>
      </c>
      <c r="E138" t="n">
        <v>0.0</v>
      </c>
      <c r="F138" t="n">
        <v>932.0</v>
      </c>
      <c r="G138" t="n">
        <v>23.0</v>
      </c>
      <c r="H138" t="n">
        <v>10.0</v>
      </c>
      <c r="I138">
        <f>((C138-C137)^2+(D138- D137)^2)^.5</f>
      </c>
      <c r="L138" t="n">
        <v>125.70272064208984</v>
      </c>
    </row>
    <row r="139">
      <c r="B139" t="n">
        <v>92.0</v>
      </c>
      <c r="C139" t="n">
        <v>53.0</v>
      </c>
      <c r="D139" t="n">
        <v>43.0</v>
      </c>
      <c r="E139" t="n">
        <v>14.0</v>
      </c>
      <c r="F139" t="n">
        <v>134.0</v>
      </c>
      <c r="G139" t="n">
        <v>14.0</v>
      </c>
      <c r="H139" t="n">
        <v>10.0</v>
      </c>
      <c r="I139">
        <f>((C139-C138)^2+(D139- D138)^2)^.5</f>
      </c>
      <c r="L139" t="n">
        <v>184.25131225585938</v>
      </c>
    </row>
    <row r="140">
      <c r="B140" t="n">
        <v>56.0</v>
      </c>
      <c r="C140" t="n">
        <v>50.0</v>
      </c>
      <c r="D140" t="n">
        <v>35.0</v>
      </c>
      <c r="E140" t="n">
        <v>0.0</v>
      </c>
      <c r="F140" t="n">
        <v>931.0</v>
      </c>
      <c r="G140" t="n">
        <v>19.0</v>
      </c>
      <c r="H140" t="n">
        <v>10.0</v>
      </c>
      <c r="I140">
        <f>((C140-C139)^2+(D140- D139)^2)^.5</f>
      </c>
      <c r="L140" t="n">
        <v>160.64984130859375</v>
      </c>
    </row>
    <row r="141">
      <c r="B141" t="n">
        <v>83.0</v>
      </c>
      <c r="C141" t="n">
        <v>37.0</v>
      </c>
      <c r="D141" t="n">
        <v>31.0</v>
      </c>
      <c r="E141" t="n">
        <v>0.0</v>
      </c>
      <c r="F141" t="n">
        <v>930.0</v>
      </c>
      <c r="G141" t="n">
        <v>14.0</v>
      </c>
      <c r="H141" t="n">
        <v>10.0</v>
      </c>
      <c r="I141">
        <f>((C141-C140)^2+(D141- D140)^2)^.5</f>
      </c>
      <c r="J141" s="6" t="s">
        <v>11</v>
      </c>
      <c r="K141" s="6" t="s">
        <v>24</v>
      </c>
      <c r="L141" t="n">
        <v>184.25131225585938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SUM(I142:I132)</f>
        <v>123.48670298318328</v>
      </c>
      <c r="K142" t="b">
        <v>1</v>
      </c>
      <c r="L142" t="n">
        <v>0.0</v>
      </c>
    </row>
    <row r="143">
      <c r="A143" t="s" s="6">
        <v>9</v>
      </c>
      <c r="B143" t="s" s="6">
        <v>10</v>
      </c>
      <c r="C143" t="s" s="6">
        <v>11</v>
      </c>
      <c r="D143" t="s" s="6">
        <v>12</v>
      </c>
      <c r="E143" t="s" s="6">
        <v>13</v>
      </c>
      <c r="F143" t="s" s="6">
        <v>14</v>
      </c>
      <c r="G143" t="s" s="6">
        <v>15</v>
      </c>
      <c r="H143" t="s" s="6">
        <v>16</v>
      </c>
    </row>
    <row r="144">
      <c r="A144" t="n">
        <v>10.0</v>
      </c>
      <c r="B144" t="n">
        <v>42.0</v>
      </c>
      <c r="C144" t="n">
        <v>68.75772094726562</v>
      </c>
      <c r="F144" t="n">
        <v>524.3844169608077</v>
      </c>
      <c r="G144" t="n">
        <v>623.1421379080733</v>
      </c>
      <c r="H144" t="n">
        <v>3.0</v>
      </c>
    </row>
    <row r="145">
      <c r="B145" t="s" s="6">
        <v>17</v>
      </c>
      <c r="C145" t="s" s="6">
        <v>18</v>
      </c>
      <c r="D145" t="s" s="6">
        <v>19</v>
      </c>
      <c r="E145" t="s" s="6">
        <v>20</v>
      </c>
      <c r="F145" t="s" s="6">
        <v>21</v>
      </c>
      <c r="G145" t="s" s="6">
        <v>22</v>
      </c>
      <c r="H145" t="s" s="6">
        <v>23</v>
      </c>
      <c r="I145" t="s" s="6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66.0</v>
      </c>
      <c r="C147" t="n">
        <v>41.0</v>
      </c>
      <c r="D147" t="n">
        <v>37.0</v>
      </c>
      <c r="E147" t="n">
        <v>0.0</v>
      </c>
      <c r="F147" t="n">
        <v>936.0</v>
      </c>
      <c r="G147" t="n">
        <v>16.0</v>
      </c>
      <c r="H147" t="n">
        <v>10.0</v>
      </c>
      <c r="I147">
        <f>((C147-C146)^2+(D147- D146)^2)^.5</f>
      </c>
      <c r="L147" t="n">
        <v>13.03840446472168</v>
      </c>
    </row>
    <row r="148">
      <c r="B148" t="n">
        <v>81.0</v>
      </c>
      <c r="C148" t="n">
        <v>49.0</v>
      </c>
      <c r="D148" t="n">
        <v>58.0</v>
      </c>
      <c r="E148" t="n">
        <v>0.0</v>
      </c>
      <c r="F148" t="n">
        <v>937.0</v>
      </c>
      <c r="G148" t="n">
        <v>10.0</v>
      </c>
      <c r="H148" t="n">
        <v>10.0</v>
      </c>
      <c r="I148">
        <f>((C148-C147)^2+(D148- D147)^2)^.5</f>
      </c>
      <c r="L148" t="n">
        <v>599.0</v>
      </c>
    </row>
    <row r="149">
      <c r="B149" t="n">
        <v>55.0</v>
      </c>
      <c r="C149" t="n">
        <v>30.0</v>
      </c>
      <c r="D149" t="n">
        <v>60.0</v>
      </c>
      <c r="E149" t="n">
        <v>599.0</v>
      </c>
      <c r="F149" t="n">
        <v>719.0</v>
      </c>
      <c r="G149" t="n">
        <v>16.0</v>
      </c>
      <c r="H149" t="n">
        <v>10.0</v>
      </c>
      <c r="I149">
        <f>((C149-C148)^2+(D149- D148)^2)^.5</f>
      </c>
      <c r="J149" s="6" t="s">
        <v>11</v>
      </c>
      <c r="K149" s="6" t="s">
        <v>24</v>
      </c>
      <c r="L149" t="n">
        <v>599.0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68.75771866292328</v>
      </c>
      <c r="K150" t="b">
        <v>1</v>
      </c>
      <c r="L150" t="n">
        <v>0.0</v>
      </c>
    </row>
    <row r="151">
      <c r="A151" t="s" s="6">
        <v>9</v>
      </c>
      <c r="B151" t="s" s="6">
        <v>10</v>
      </c>
      <c r="C151" t="s" s="6">
        <v>11</v>
      </c>
      <c r="D151" t="s" s="6">
        <v>12</v>
      </c>
      <c r="E151" t="s" s="6">
        <v>13</v>
      </c>
      <c r="F151" t="s" s="6">
        <v>14</v>
      </c>
      <c r="G151" t="s" s="6">
        <v>15</v>
      </c>
      <c r="H151" t="s" s="6">
        <v>16</v>
      </c>
    </row>
    <row r="152">
      <c r="A152" t="n">
        <v>11.0</v>
      </c>
      <c r="B152" t="n">
        <v>86.0</v>
      </c>
      <c r="C152" t="n">
        <v>76.05799102783203</v>
      </c>
      <c r="F152" t="n">
        <v>70.08414193809742</v>
      </c>
      <c r="G152" t="n">
        <v>196.14213296592945</v>
      </c>
      <c r="H152" t="n">
        <v>5.0</v>
      </c>
    </row>
    <row r="153">
      <c r="B153" t="s" s="6">
        <v>17</v>
      </c>
      <c r="C153" t="s" s="6">
        <v>18</v>
      </c>
      <c r="D153" t="s" s="6">
        <v>19</v>
      </c>
      <c r="E153" t="s" s="6">
        <v>20</v>
      </c>
      <c r="F153" t="s" s="6">
        <v>21</v>
      </c>
      <c r="G153" t="s" s="6">
        <v>22</v>
      </c>
      <c r="H153" t="s" s="6">
        <v>23</v>
      </c>
      <c r="I153" t="s" s="6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68.0</v>
      </c>
      <c r="C155" t="n">
        <v>40.0</v>
      </c>
      <c r="D155" t="n">
        <v>60.0</v>
      </c>
      <c r="E155" t="n">
        <v>0.0</v>
      </c>
      <c r="F155" t="n">
        <v>940.0</v>
      </c>
      <c r="G155" t="n">
        <v>21.0</v>
      </c>
      <c r="H155" t="n">
        <v>10.0</v>
      </c>
      <c r="I155">
        <f>((C155-C154)^2+(D155- D154)^2)^.5</f>
      </c>
      <c r="L155" t="n">
        <v>10.0</v>
      </c>
    </row>
    <row r="156">
      <c r="B156" t="n">
        <v>91.0</v>
      </c>
      <c r="C156" t="n">
        <v>49.0</v>
      </c>
      <c r="D156" t="n">
        <v>42.0</v>
      </c>
      <c r="E156" t="n">
        <v>0.0</v>
      </c>
      <c r="F156" t="n">
        <v>937.0</v>
      </c>
      <c r="G156" t="n">
        <v>13.0</v>
      </c>
      <c r="H156" t="n">
        <v>10.0</v>
      </c>
      <c r="I156">
        <f>((C156-C155)^2+(D156- D155)^2)^.5</f>
      </c>
      <c r="L156" t="n">
        <v>40.124610900878906</v>
      </c>
    </row>
    <row r="157">
      <c r="B157" t="n">
        <v>65.0</v>
      </c>
      <c r="C157" t="n">
        <v>35.0</v>
      </c>
      <c r="D157" t="n">
        <v>40.0</v>
      </c>
      <c r="E157" t="n">
        <v>0.0</v>
      </c>
      <c r="F157" t="n">
        <v>938.0</v>
      </c>
      <c r="G157" t="n">
        <v>16.0</v>
      </c>
      <c r="H157" t="n">
        <v>10.0</v>
      </c>
      <c r="I157">
        <f>((C157-C156)^2+(D157- D156)^2)^.5</f>
      </c>
      <c r="L157" t="n">
        <v>64.2667465209961</v>
      </c>
    </row>
    <row r="158">
      <c r="B158" t="n">
        <v>69.0</v>
      </c>
      <c r="C158" t="n">
        <v>31.0</v>
      </c>
      <c r="D158" t="n">
        <v>52.0</v>
      </c>
      <c r="E158" t="n">
        <v>157.0</v>
      </c>
      <c r="F158" t="n">
        <v>277.0</v>
      </c>
      <c r="G158" t="n">
        <v>27.0</v>
      </c>
      <c r="H158" t="n">
        <v>10.0</v>
      </c>
      <c r="I158">
        <f>((C158-C157)^2+(D158- D157)^2)^.5</f>
      </c>
      <c r="L158" t="n">
        <v>172.0</v>
      </c>
    </row>
    <row r="159">
      <c r="B159" t="n">
        <v>98.0</v>
      </c>
      <c r="C159" t="n">
        <v>26.0</v>
      </c>
      <c r="D159" t="n">
        <v>52.0</v>
      </c>
      <c r="E159" t="n">
        <v>0.0</v>
      </c>
      <c r="F159" t="n">
        <v>935.0</v>
      </c>
      <c r="G159" t="n">
        <v>9.0</v>
      </c>
      <c r="H159" t="n">
        <v>10.0</v>
      </c>
      <c r="I159">
        <f>((C159-C158)^2+(D159- D158)^2)^.5</f>
      </c>
      <c r="J159" s="6" t="s">
        <v>11</v>
      </c>
      <c r="K159" s="6" t="s">
        <v>24</v>
      </c>
      <c r="L159" t="n">
        <v>172.0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SUM(I160:I154)</f>
        <v>76.05799368563353</v>
      </c>
      <c r="K160" t="b">
        <v>1</v>
      </c>
      <c r="L160" t="n">
        <v>0.0</v>
      </c>
    </row>
    <row r="161">
      <c r="A161" t="s" s="6">
        <v>9</v>
      </c>
      <c r="B161" t="s" s="6">
        <v>10</v>
      </c>
      <c r="C161" t="s" s="6">
        <v>11</v>
      </c>
      <c r="D161" t="s" s="6">
        <v>12</v>
      </c>
      <c r="E161" t="s" s="6">
        <v>13</v>
      </c>
      <c r="F161" t="s" s="6">
        <v>14</v>
      </c>
      <c r="G161" t="s" s="6">
        <v>15</v>
      </c>
      <c r="H161" t="s" s="6">
        <v>16</v>
      </c>
    </row>
    <row r="162">
      <c r="A162" t="n">
        <v>12.0</v>
      </c>
      <c r="B162" t="n">
        <v>19.0</v>
      </c>
      <c r="C162" t="n">
        <v>21.858413696289062</v>
      </c>
      <c r="F162" t="n">
        <v>0.0</v>
      </c>
      <c r="G162" t="n">
        <v>41.85841369628906</v>
      </c>
      <c r="H162" t="n">
        <v>2.0</v>
      </c>
    </row>
    <row r="163">
      <c r="B163" t="s" s="6">
        <v>17</v>
      </c>
      <c r="C163" t="s" s="6">
        <v>18</v>
      </c>
      <c r="D163" t="s" s="6">
        <v>19</v>
      </c>
      <c r="E163" t="s" s="6">
        <v>20</v>
      </c>
      <c r="F163" t="s" s="6">
        <v>21</v>
      </c>
      <c r="G163" t="s" s="6">
        <v>22</v>
      </c>
      <c r="H163" t="s" s="6">
        <v>23</v>
      </c>
      <c r="I163" t="s" s="6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90.0</v>
      </c>
      <c r="C165" t="n">
        <v>37.0</v>
      </c>
      <c r="D165" t="n">
        <v>47.0</v>
      </c>
      <c r="E165" t="n">
        <v>0.0</v>
      </c>
      <c r="F165" t="n">
        <v>945.0</v>
      </c>
      <c r="G165" t="n">
        <v>6.0</v>
      </c>
      <c r="H165" t="n">
        <v>10.0</v>
      </c>
      <c r="I165">
        <f>((C165-C164)^2+(D165- D164)^2)^.5</f>
      </c>
      <c r="L165" t="n">
        <v>24.24264144897461</v>
      </c>
    </row>
    <row r="166">
      <c r="B166" t="n">
        <v>80.0</v>
      </c>
      <c r="C166" t="n">
        <v>47.0</v>
      </c>
      <c r="D166" t="n">
        <v>47.0</v>
      </c>
      <c r="E166" t="n">
        <v>0.0</v>
      </c>
      <c r="F166" t="n">
        <v>942.0</v>
      </c>
      <c r="G166" t="n">
        <v>13.0</v>
      </c>
      <c r="H166" t="n">
        <v>10.0</v>
      </c>
      <c r="I166">
        <f>((C166-C165)^2+(D166- D165)^2)^.5</f>
      </c>
      <c r="J166" s="6" t="s">
        <v>11</v>
      </c>
      <c r="K166" s="6" t="s">
        <v>24</v>
      </c>
      <c r="L166" t="n">
        <v>24.24264144897461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21.858413792983193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2014-12-08T04:03:01Z</dcterms:created>
  <dc:creator>Apache POI</dc:creator>
</coreProperties>
</file>