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<sst xmlns="http://schemas.openxmlformats.org/spreadsheetml/2006/main" count="1498" uniqueCount="25">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</sst>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484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2484.045654296875</v>
      </c>
      <c r="D2" t="n">
        <v>4100.438721960378</v>
      </c>
      <c r="E2" t="n">
        <v>7584.484406774831</v>
      </c>
      <c r="F2" t="n">
        <v>0.0</v>
      </c>
      <c r="G2" t="n">
        <v>11.0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133.0</v>
      </c>
      <c r="C4" t="n">
        <v>155.0467071533203</v>
      </c>
      <c r="F4" t="n">
        <v>703.0449244691606</v>
      </c>
      <c r="G4" t="n">
        <v>948.0916316224809</v>
      </c>
      <c r="H4" t="n">
        <v>9.0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298.0</v>
      </c>
      <c r="F7" t="n">
        <v>358.0</v>
      </c>
      <c r="G7" t="n">
        <v>9.0</v>
      </c>
      <c r="H7" t="n">
        <v>10.0</v>
      </c>
      <c r="I7">
        <f>((C7-C6)^2+(D7- D6)^2)^.5</f>
      </c>
      <c r="L7" t="n">
        <v>298.0</v>
      </c>
    </row>
    <row r="8">
      <c r="B8" t="n">
        <v>91.0</v>
      </c>
      <c r="C8" t="n">
        <v>49.0</v>
      </c>
      <c r="D8" t="n">
        <v>42.0</v>
      </c>
      <c r="E8" t="n">
        <v>457.0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457.0</v>
      </c>
    </row>
    <row r="9">
      <c r="B9" t="n">
        <v>94.0</v>
      </c>
      <c r="C9" t="n">
        <v>57.0</v>
      </c>
      <c r="D9" t="n">
        <v>48.0</v>
      </c>
      <c r="E9" t="n">
        <v>212.0</v>
      </c>
      <c r="F9" t="n">
        <v>692.0</v>
      </c>
      <c r="G9" t="n">
        <v>23.0</v>
      </c>
      <c r="H9" t="n">
        <v>10.0</v>
      </c>
      <c r="I9">
        <f>((C9-C8)^2+(D9- D8)^2)^.5</f>
      </c>
      <c r="L9" t="n">
        <v>477.0</v>
      </c>
    </row>
    <row r="10">
      <c r="B10" t="n">
        <v>93.0</v>
      </c>
      <c r="C10" t="n">
        <v>61.0</v>
      </c>
      <c r="D10" t="n">
        <v>52.0</v>
      </c>
      <c r="E10" t="n">
        <v>789.0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789.0</v>
      </c>
    </row>
    <row r="11">
      <c r="B11" t="n">
        <v>96.0</v>
      </c>
      <c r="C11" t="n">
        <v>55.0</v>
      </c>
      <c r="D11" t="n">
        <v>54.0</v>
      </c>
      <c r="E11" t="n">
        <v>382.0</v>
      </c>
      <c r="F11" t="n">
        <v>862.0</v>
      </c>
      <c r="G11" t="n">
        <v>26.0</v>
      </c>
      <c r="H11" t="n">
        <v>10.0</v>
      </c>
      <c r="I11">
        <f>((C11-C10)^2+(D11- D10)^2)^.5</f>
      </c>
      <c r="L11" t="n">
        <v>805.3245849609375</v>
      </c>
    </row>
    <row r="12">
      <c r="B12" t="n">
        <v>80.0</v>
      </c>
      <c r="C12" t="n">
        <v>47.0</v>
      </c>
      <c r="D12" t="n">
        <v>47.0</v>
      </c>
      <c r="E12" t="n">
        <v>817.0</v>
      </c>
      <c r="F12" t="n">
        <v>942.0</v>
      </c>
      <c r="G12" t="n">
        <v>13.0</v>
      </c>
      <c r="H12" t="n">
        <v>10.0</v>
      </c>
      <c r="I12">
        <f>((C12-C11)^2+(D12- D11)^2)^.5</f>
      </c>
      <c r="L12" t="n">
        <v>825.9547119140625</v>
      </c>
    </row>
    <row r="13">
      <c r="B13" t="n">
        <v>70.0</v>
      </c>
      <c r="C13" t="n">
        <v>35.0</v>
      </c>
      <c r="D13" t="n">
        <v>69.0</v>
      </c>
      <c r="E13" t="n">
        <v>780.0</v>
      </c>
      <c r="F13" t="n">
        <v>930.0</v>
      </c>
      <c r="G13" t="n">
        <v>23.0</v>
      </c>
      <c r="H13" t="n">
        <v>10.0</v>
      </c>
      <c r="I13">
        <f>((C13-C12)^2+(D13- D12)^2)^.5</f>
      </c>
      <c r="L13" t="n">
        <v>861.0146484375</v>
      </c>
    </row>
    <row r="14">
      <c r="B14" t="n">
        <v>1.0</v>
      </c>
      <c r="C14" t="n">
        <v>25.0</v>
      </c>
      <c r="D14" t="n">
        <v>85.0</v>
      </c>
      <c r="E14" t="n">
        <v>431.0</v>
      </c>
      <c r="F14" t="n">
        <v>911.0</v>
      </c>
      <c r="G14" t="n">
        <v>20.0</v>
      </c>
      <c r="H14" t="n">
        <v>10.0</v>
      </c>
      <c r="I14">
        <f>((C14-C13)^2+(D14- D13)^2)^.5</f>
      </c>
      <c r="L14" t="n">
        <v>889.882568359375</v>
      </c>
    </row>
    <row r="15">
      <c r="B15" t="n">
        <v>100.0</v>
      </c>
      <c r="C15" t="n">
        <v>31.0</v>
      </c>
      <c r="D15" t="n">
        <v>67.0</v>
      </c>
      <c r="E15" t="n">
        <v>870.0</v>
      </c>
      <c r="F15" t="n">
        <v>930.0</v>
      </c>
      <c r="G15" t="n">
        <v>3.0</v>
      </c>
      <c r="H15" t="n">
        <v>10.0</v>
      </c>
      <c r="I15">
        <f>((C15-C14)^2+(D15- D14)^2)^.5</f>
      </c>
      <c r="J15" s="7" t="s">
        <v>11</v>
      </c>
      <c r="K15" s="7" t="s">
        <v>24</v>
      </c>
      <c r="L15" t="n">
        <v>918.8562622070312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155.04671712298898</v>
      </c>
      <c r="K16" t="b">
        <v>1</v>
      </c>
      <c r="L16" t="n">
        <v>0.0</v>
      </c>
    </row>
    <row r="17">
      <c r="A17" t="s" s="7">
        <v>9</v>
      </c>
      <c r="B17" t="s" s="7">
        <v>10</v>
      </c>
      <c r="C17" t="s" s="7">
        <v>11</v>
      </c>
      <c r="D17" t="s" s="7">
        <v>12</v>
      </c>
      <c r="E17" t="s" s="7">
        <v>13</v>
      </c>
      <c r="F17" t="s" s="7">
        <v>14</v>
      </c>
      <c r="G17" t="s" s="7">
        <v>15</v>
      </c>
      <c r="H17" t="s" s="7">
        <v>16</v>
      </c>
    </row>
    <row r="18">
      <c r="A18" t="n">
        <v>1.0</v>
      </c>
      <c r="B18" t="n">
        <v>180.0</v>
      </c>
      <c r="C18" t="n">
        <v>301.5697021484375</v>
      </c>
      <c r="F18" t="n">
        <v>535.9017447843232</v>
      </c>
      <c r="G18" t="n">
        <v>957.4714469327607</v>
      </c>
      <c r="H18" t="n">
        <v>12.0</v>
      </c>
    </row>
    <row r="19">
      <c r="B19" t="s" s="7">
        <v>17</v>
      </c>
      <c r="C19" t="s" s="7">
        <v>18</v>
      </c>
      <c r="D19" t="s" s="7">
        <v>19</v>
      </c>
      <c r="E19" t="s" s="7">
        <v>20</v>
      </c>
      <c r="F19" t="s" s="7">
        <v>21</v>
      </c>
      <c r="G19" t="s" s="7">
        <v>22</v>
      </c>
      <c r="H19" t="s" s="7">
        <v>23</v>
      </c>
      <c r="I19" t="s" s="7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92.0</v>
      </c>
      <c r="C21" t="n">
        <v>53.0</v>
      </c>
      <c r="D21" t="n">
        <v>43.0</v>
      </c>
      <c r="E21" t="n">
        <v>14.0</v>
      </c>
      <c r="F21" t="n">
        <v>74.0</v>
      </c>
      <c r="G21" t="n">
        <v>14.0</v>
      </c>
      <c r="H21" t="n">
        <v>10.0</v>
      </c>
      <c r="I21">
        <f>((C21-C20)^2+(D21- D20)^2)^.5</f>
      </c>
      <c r="L21" t="n">
        <v>14.764822959899902</v>
      </c>
    </row>
    <row r="22">
      <c r="B22" t="n">
        <v>71.0</v>
      </c>
      <c r="C22" t="n">
        <v>65.0</v>
      </c>
      <c r="D22" t="n">
        <v>55.0</v>
      </c>
      <c r="E22" t="n">
        <v>191.0</v>
      </c>
      <c r="F22" t="n">
        <v>410.0</v>
      </c>
      <c r="G22" t="n">
        <v>14.0</v>
      </c>
      <c r="H22" t="n">
        <v>10.0</v>
      </c>
      <c r="I22">
        <f>((C22-C21)^2+(D22- D21)^2)^.5</f>
      </c>
      <c r="L22" t="n">
        <v>191.0</v>
      </c>
    </row>
    <row r="23">
      <c r="B23" t="n">
        <v>72.0</v>
      </c>
      <c r="C23" t="n">
        <v>63.0</v>
      </c>
      <c r="D23" t="n">
        <v>65.0</v>
      </c>
      <c r="E23" t="n">
        <v>27.0</v>
      </c>
      <c r="F23" t="n">
        <v>507.0</v>
      </c>
      <c r="G23" t="n">
        <v>8.0</v>
      </c>
      <c r="H23" t="n">
        <v>10.0</v>
      </c>
      <c r="I23">
        <f>((C23-C22)^2+(D23- D22)^2)^.5</f>
      </c>
      <c r="L23" t="n">
        <v>211.1980438232422</v>
      </c>
    </row>
    <row r="24">
      <c r="B24" t="n">
        <v>54.0</v>
      </c>
      <c r="C24" t="n">
        <v>55.0</v>
      </c>
      <c r="D24" t="n">
        <v>60.0</v>
      </c>
      <c r="E24" t="n">
        <v>554.0</v>
      </c>
      <c r="F24" t="n">
        <v>767.0</v>
      </c>
      <c r="G24" t="n">
        <v>16.0</v>
      </c>
      <c r="H24" t="n">
        <v>10.0</v>
      </c>
      <c r="I24">
        <f>((C24-C23)^2+(D24- D23)^2)^.5</f>
      </c>
      <c r="L24" t="n">
        <v>554.0</v>
      </c>
    </row>
    <row r="25">
      <c r="B25" t="n">
        <v>35.0</v>
      </c>
      <c r="C25" t="n">
        <v>67.0</v>
      </c>
      <c r="D25" t="n">
        <v>85.0</v>
      </c>
      <c r="E25" t="n">
        <v>655.0</v>
      </c>
      <c r="F25" t="n">
        <v>778.0</v>
      </c>
      <c r="G25" t="n">
        <v>20.0</v>
      </c>
      <c r="H25" t="n">
        <v>10.0</v>
      </c>
      <c r="I25">
        <f>((C25-C24)^2+(D25- D24)^2)^.5</f>
      </c>
      <c r="L25" t="n">
        <v>655.0</v>
      </c>
    </row>
    <row r="26">
      <c r="B26" t="n">
        <v>37.0</v>
      </c>
      <c r="C26" t="n">
        <v>65.0</v>
      </c>
      <c r="D26" t="n">
        <v>82.0</v>
      </c>
      <c r="E26" t="n">
        <v>377.0</v>
      </c>
      <c r="F26" t="n">
        <v>857.0</v>
      </c>
      <c r="G26" t="n">
        <v>10.0</v>
      </c>
      <c r="H26" t="n">
        <v>10.0</v>
      </c>
      <c r="I26">
        <f>((C26-C25)^2+(D26- D25)^2)^.5</f>
      </c>
      <c r="L26" t="n">
        <v>668.6055297851562</v>
      </c>
    </row>
    <row r="27">
      <c r="B27" t="n">
        <v>43.0</v>
      </c>
      <c r="C27" t="n">
        <v>55.0</v>
      </c>
      <c r="D27" t="n">
        <v>85.0</v>
      </c>
      <c r="E27" t="n">
        <v>531.0</v>
      </c>
      <c r="F27" t="n">
        <v>736.0</v>
      </c>
      <c r="G27" t="n">
        <v>20.0</v>
      </c>
      <c r="H27" t="n">
        <v>10.0</v>
      </c>
      <c r="I27">
        <f>((C27-C26)^2+(D27- D26)^2)^.5</f>
      </c>
      <c r="L27" t="n">
        <v>689.0458374023438</v>
      </c>
    </row>
    <row r="28">
      <c r="B28" t="n">
        <v>68.0</v>
      </c>
      <c r="C28" t="n">
        <v>40.0</v>
      </c>
      <c r="D28" t="n">
        <v>60.0</v>
      </c>
      <c r="E28" t="n">
        <v>613.0</v>
      </c>
      <c r="F28" t="n">
        <v>730.0</v>
      </c>
      <c r="G28" t="n">
        <v>21.0</v>
      </c>
      <c r="H28" t="n">
        <v>10.0</v>
      </c>
      <c r="I28">
        <f>((C28-C27)^2+(D28- D27)^2)^.5</f>
      </c>
      <c r="L28" t="n">
        <v>728.2006225585938</v>
      </c>
    </row>
    <row r="29">
      <c r="B29" t="n">
        <v>3.0</v>
      </c>
      <c r="C29" t="n">
        <v>22.0</v>
      </c>
      <c r="D29" t="n">
        <v>85.0</v>
      </c>
      <c r="E29" t="n">
        <v>291.0</v>
      </c>
      <c r="F29" t="n">
        <v>771.0</v>
      </c>
      <c r="G29" t="n">
        <v>10.0</v>
      </c>
      <c r="H29" t="n">
        <v>10.0</v>
      </c>
      <c r="I29">
        <f>((C29-C28)^2+(D29- D28)^2)^.5</f>
      </c>
      <c r="L29" t="n">
        <v>769.0064697265625</v>
      </c>
    </row>
    <row r="30">
      <c r="B30" t="n">
        <v>60.0</v>
      </c>
      <c r="C30" t="n">
        <v>15.0</v>
      </c>
      <c r="D30" t="n">
        <v>60.0</v>
      </c>
      <c r="E30" t="n">
        <v>623.0</v>
      </c>
      <c r="F30" t="n">
        <v>884.0</v>
      </c>
      <c r="G30" t="n">
        <v>17.0</v>
      </c>
      <c r="H30" t="n">
        <v>10.0</v>
      </c>
      <c r="I30">
        <f>((C30-C29)^2+(D30- D29)^2)^.5</f>
      </c>
      <c r="L30" t="n">
        <v>804.9679565429688</v>
      </c>
    </row>
    <row r="31">
      <c r="B31" t="n">
        <v>58.0</v>
      </c>
      <c r="C31" t="n">
        <v>15.0</v>
      </c>
      <c r="D31" t="n">
        <v>10.0</v>
      </c>
      <c r="E31" t="n">
        <v>842.0</v>
      </c>
      <c r="F31" t="n">
        <v>902.0</v>
      </c>
      <c r="G31" t="n">
        <v>20.0</v>
      </c>
      <c r="H31" t="n">
        <v>10.0</v>
      </c>
      <c r="I31">
        <f>((C31-C30)^2+(D31- D30)^2)^.5</f>
      </c>
      <c r="L31" t="n">
        <v>864.9679565429688</v>
      </c>
    </row>
    <row r="32">
      <c r="B32" t="n">
        <v>48.0</v>
      </c>
      <c r="C32" t="n">
        <v>42.0</v>
      </c>
      <c r="D32" t="n">
        <v>5.0</v>
      </c>
      <c r="E32" t="n">
        <v>424.0</v>
      </c>
      <c r="F32" t="n">
        <v>904.0</v>
      </c>
      <c r="G32" t="n">
        <v>10.0</v>
      </c>
      <c r="H32" t="n">
        <v>10.0</v>
      </c>
      <c r="I32">
        <f>((C32-C31)^2+(D32- D31)^2)^.5</f>
      </c>
      <c r="J32" s="7" t="s">
        <v>11</v>
      </c>
      <c r="K32" s="7" t="s">
        <v>24</v>
      </c>
      <c r="L32" t="n">
        <v>902.427001953125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SUM(I33:I20)</f>
        <v>301.5697090009837</v>
      </c>
      <c r="K33" t="b">
        <v>1</v>
      </c>
      <c r="L33" t="n">
        <v>0.0</v>
      </c>
    </row>
    <row r="34">
      <c r="A34" t="s" s="7">
        <v>9</v>
      </c>
      <c r="B34" t="s" s="7">
        <v>10</v>
      </c>
      <c r="C34" t="s" s="7">
        <v>11</v>
      </c>
      <c r="D34" t="s" s="7">
        <v>12</v>
      </c>
      <c r="E34" t="s" s="7">
        <v>13</v>
      </c>
      <c r="F34" t="s" s="7">
        <v>14</v>
      </c>
      <c r="G34" t="s" s="7">
        <v>15</v>
      </c>
      <c r="H34" t="s" s="7">
        <v>16</v>
      </c>
    </row>
    <row r="35">
      <c r="A35" t="n">
        <v>2.0</v>
      </c>
      <c r="B35" t="n">
        <v>248.0</v>
      </c>
      <c r="C35" t="n">
        <v>331.3459167480469</v>
      </c>
      <c r="F35" t="n">
        <v>493.2486829043997</v>
      </c>
      <c r="G35" t="n">
        <v>944.5945996524465</v>
      </c>
      <c r="H35" t="n">
        <v>12.0</v>
      </c>
    </row>
    <row r="36">
      <c r="B36" t="s" s="7">
        <v>17</v>
      </c>
      <c r="C36" t="s" s="7">
        <v>18</v>
      </c>
      <c r="D36" t="s" s="7">
        <v>19</v>
      </c>
      <c r="E36" t="s" s="7">
        <v>20</v>
      </c>
      <c r="F36" t="s" s="7">
        <v>21</v>
      </c>
      <c r="G36" t="s" s="7">
        <v>22</v>
      </c>
      <c r="H36" t="s" s="7">
        <v>23</v>
      </c>
      <c r="I36" t="s" s="7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36.0</v>
      </c>
      <c r="C38" t="n">
        <v>65.0</v>
      </c>
      <c r="D38" t="n">
        <v>85.0</v>
      </c>
      <c r="E38" t="n">
        <v>43.0</v>
      </c>
      <c r="F38" t="n">
        <v>186.0</v>
      </c>
      <c r="G38" t="n">
        <v>40.0</v>
      </c>
      <c r="H38" t="n">
        <v>10.0</v>
      </c>
      <c r="I38">
        <f>((C38-C37)^2+(D38- D37)^2)^.5</f>
      </c>
      <c r="L38" t="n">
        <v>43.011627197265625</v>
      </c>
    </row>
    <row r="39">
      <c r="B39" t="n">
        <v>38.0</v>
      </c>
      <c r="C39" t="n">
        <v>62.0</v>
      </c>
      <c r="D39" t="n">
        <v>80.0</v>
      </c>
      <c r="E39" t="n">
        <v>308.0</v>
      </c>
      <c r="F39" t="n">
        <v>368.0</v>
      </c>
      <c r="G39" t="n">
        <v>30.0</v>
      </c>
      <c r="H39" t="n">
        <v>10.0</v>
      </c>
      <c r="I39">
        <f>((C39-C38)^2+(D39- D38)^2)^.5</f>
      </c>
      <c r="L39" t="n">
        <v>308.0</v>
      </c>
    </row>
    <row r="40">
      <c r="B40" t="n">
        <v>41.0</v>
      </c>
      <c r="C40" t="n">
        <v>58.0</v>
      </c>
      <c r="D40" t="n">
        <v>75.0</v>
      </c>
      <c r="E40" t="n">
        <v>377.0</v>
      </c>
      <c r="F40" t="n">
        <v>494.0</v>
      </c>
      <c r="G40" t="n">
        <v>20.0</v>
      </c>
      <c r="H40" t="n">
        <v>10.0</v>
      </c>
      <c r="I40">
        <f>((C40-C39)^2+(D40- D39)^2)^.5</f>
      </c>
      <c r="L40" t="n">
        <v>377.0</v>
      </c>
    </row>
    <row r="41">
      <c r="B41" t="n">
        <v>81.0</v>
      </c>
      <c r="C41" t="n">
        <v>49.0</v>
      </c>
      <c r="D41" t="n">
        <v>58.0</v>
      </c>
      <c r="E41" t="n">
        <v>332.0</v>
      </c>
      <c r="F41" t="n">
        <v>497.0</v>
      </c>
      <c r="G41" t="n">
        <v>10.0</v>
      </c>
      <c r="H41" t="n">
        <v>10.0</v>
      </c>
      <c r="I41">
        <f>((C41-C40)^2+(D41- D40)^2)^.5</f>
      </c>
      <c r="L41" t="n">
        <v>406.2353820800781</v>
      </c>
    </row>
    <row r="42">
      <c r="B42" t="n">
        <v>90.0</v>
      </c>
      <c r="C42" t="n">
        <v>37.0</v>
      </c>
      <c r="D42" t="n">
        <v>47.0</v>
      </c>
      <c r="E42" t="n">
        <v>311.0</v>
      </c>
      <c r="F42" t="n">
        <v>526.0</v>
      </c>
      <c r="G42" t="n">
        <v>6.0</v>
      </c>
      <c r="H42" t="n">
        <v>10.0</v>
      </c>
      <c r="I42">
        <f>((C42-C41)^2+(D42- D41)^2)^.5</f>
      </c>
      <c r="L42" t="n">
        <v>432.5141906738281</v>
      </c>
    </row>
    <row r="43">
      <c r="B43" t="n">
        <v>5.0</v>
      </c>
      <c r="C43" t="n">
        <v>20.0</v>
      </c>
      <c r="D43" t="n">
        <v>85.0</v>
      </c>
      <c r="E43" t="n">
        <v>40.0</v>
      </c>
      <c r="F43" t="n">
        <v>520.0</v>
      </c>
      <c r="G43" t="n">
        <v>20.0</v>
      </c>
      <c r="H43" t="n">
        <v>10.0</v>
      </c>
      <c r="I43">
        <f>((C43-C42)^2+(D43- D42)^2)^.5</f>
      </c>
      <c r="L43" t="n">
        <v>484.1435241699219</v>
      </c>
    </row>
    <row r="44">
      <c r="B44" t="n">
        <v>4.0</v>
      </c>
      <c r="C44" t="n">
        <v>20.0</v>
      </c>
      <c r="D44" t="n">
        <v>80.0</v>
      </c>
      <c r="E44" t="n">
        <v>674.0</v>
      </c>
      <c r="F44" t="n">
        <v>734.0</v>
      </c>
      <c r="G44" t="n">
        <v>40.0</v>
      </c>
      <c r="H44" t="n">
        <v>10.0</v>
      </c>
      <c r="I44">
        <f>((C44-C43)^2+(D44- D43)^2)^.5</f>
      </c>
      <c r="L44" t="n">
        <v>674.0</v>
      </c>
    </row>
    <row r="45">
      <c r="B45" t="n">
        <v>17.0</v>
      </c>
      <c r="C45" t="n">
        <v>0.0</v>
      </c>
      <c r="D45" t="n">
        <v>45.0</v>
      </c>
      <c r="E45" t="n">
        <v>698.0</v>
      </c>
      <c r="F45" t="n">
        <v>827.0</v>
      </c>
      <c r="G45" t="n">
        <v>20.0</v>
      </c>
      <c r="H45" t="n">
        <v>10.0</v>
      </c>
      <c r="I45">
        <f>((C45-C44)^2+(D45- D44)^2)^.5</f>
      </c>
      <c r="L45" t="n">
        <v>724.311279296875</v>
      </c>
    </row>
    <row r="46">
      <c r="B46" t="n">
        <v>77.0</v>
      </c>
      <c r="C46" t="n">
        <v>23.0</v>
      </c>
      <c r="D46" t="n">
        <v>3.0</v>
      </c>
      <c r="E46" t="n">
        <v>794.0</v>
      </c>
      <c r="F46" t="n">
        <v>854.0</v>
      </c>
      <c r="G46" t="n">
        <v>7.0</v>
      </c>
      <c r="H46" t="n">
        <v>10.0</v>
      </c>
      <c r="I46">
        <f>((C46-C45)^2+(D46- D45)^2)^.5</f>
      </c>
      <c r="L46" t="n">
        <v>794.0</v>
      </c>
    </row>
    <row r="47">
      <c r="B47" t="n">
        <v>25.0</v>
      </c>
      <c r="C47" t="n">
        <v>35.0</v>
      </c>
      <c r="D47" t="n">
        <v>5.0</v>
      </c>
      <c r="E47" t="n">
        <v>821.0</v>
      </c>
      <c r="F47" t="n">
        <v>881.0</v>
      </c>
      <c r="G47" t="n">
        <v>20.0</v>
      </c>
      <c r="H47" t="n">
        <v>10.0</v>
      </c>
      <c r="I47">
        <f>((C47-C46)^2+(D47- D46)^2)^.5</f>
      </c>
      <c r="L47" t="n">
        <v>821.0</v>
      </c>
    </row>
    <row r="48">
      <c r="B48" t="n">
        <v>24.0</v>
      </c>
      <c r="C48" t="n">
        <v>38.0</v>
      </c>
      <c r="D48" t="n">
        <v>15.0</v>
      </c>
      <c r="E48" t="n">
        <v>609.0</v>
      </c>
      <c r="F48" t="n">
        <v>872.0</v>
      </c>
      <c r="G48" t="n">
        <v>10.0</v>
      </c>
      <c r="H48" t="n">
        <v>10.0</v>
      </c>
      <c r="I48">
        <f>((C48-C47)^2+(D48- D47)^2)^.5</f>
      </c>
      <c r="L48" t="n">
        <v>841.4403076171875</v>
      </c>
    </row>
    <row r="49">
      <c r="B49" t="n">
        <v>89.0</v>
      </c>
      <c r="C49" t="n">
        <v>67.0</v>
      </c>
      <c r="D49" t="n">
        <v>5.0</v>
      </c>
      <c r="E49" t="n">
        <v>611.0</v>
      </c>
      <c r="F49" t="n">
        <v>897.0</v>
      </c>
      <c r="G49" t="n">
        <v>25.0</v>
      </c>
      <c r="H49" t="n">
        <v>10.0</v>
      </c>
      <c r="I49">
        <f>((C49-C48)^2+(D49- D48)^2)^.5</f>
      </c>
      <c r="J49" s="7" t="s">
        <v>11</v>
      </c>
      <c r="K49" s="7" t="s">
        <v>24</v>
      </c>
      <c r="L49" t="n">
        <v>882.1160278320312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SUM(I50:I37)</f>
        <v>331.34591395847457</v>
      </c>
      <c r="K50" t="b">
        <v>1</v>
      </c>
      <c r="L50" t="n">
        <v>0.0</v>
      </c>
    </row>
    <row r="51">
      <c r="A51" t="s" s="7">
        <v>9</v>
      </c>
      <c r="B51" t="s" s="7">
        <v>10</v>
      </c>
      <c r="C51" t="s" s="7">
        <v>11</v>
      </c>
      <c r="D51" t="s" s="7">
        <v>12</v>
      </c>
      <c r="E51" t="s" s="7">
        <v>13</v>
      </c>
      <c r="F51" t="s" s="7">
        <v>14</v>
      </c>
      <c r="G51" t="s" s="7">
        <v>15</v>
      </c>
      <c r="H51" t="s" s="7">
        <v>16</v>
      </c>
    </row>
    <row r="52">
      <c r="A52" t="n">
        <v>3.0</v>
      </c>
      <c r="B52" t="n">
        <v>115.0</v>
      </c>
      <c r="C52" t="n">
        <v>300.693115234375</v>
      </c>
      <c r="F52" t="n">
        <v>517.1330989445182</v>
      </c>
      <c r="G52" t="n">
        <v>887.8262141788932</v>
      </c>
      <c r="H52" t="n">
        <v>7.0</v>
      </c>
    </row>
    <row r="53">
      <c r="B53" t="s" s="7">
        <v>17</v>
      </c>
      <c r="C53" t="s" s="7">
        <v>18</v>
      </c>
      <c r="D53" t="s" s="7">
        <v>19</v>
      </c>
      <c r="E53" t="s" s="7">
        <v>20</v>
      </c>
      <c r="F53" t="s" s="7">
        <v>21</v>
      </c>
      <c r="G53" t="s" s="7">
        <v>22</v>
      </c>
      <c r="H53" t="s" s="7">
        <v>23</v>
      </c>
      <c r="I53" t="s" s="7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39.0</v>
      </c>
      <c r="C55" t="n">
        <v>60.0</v>
      </c>
      <c r="D55" t="n">
        <v>80.0</v>
      </c>
      <c r="E55" t="n">
        <v>46.0</v>
      </c>
      <c r="F55" t="n">
        <v>201.0</v>
      </c>
      <c r="G55" t="n">
        <v>10.0</v>
      </c>
      <c r="H55" t="n">
        <v>10.0</v>
      </c>
      <c r="I55">
        <f>((C55-C54)^2+(D55- D54)^2)^.5</f>
      </c>
      <c r="L55" t="n">
        <v>46.0</v>
      </c>
    </row>
    <row r="56">
      <c r="B56" t="n">
        <v>40.0</v>
      </c>
      <c r="C56" t="n">
        <v>60.0</v>
      </c>
      <c r="D56" t="n">
        <v>85.0</v>
      </c>
      <c r="E56" t="n">
        <v>339.0</v>
      </c>
      <c r="F56" t="n">
        <v>438.0</v>
      </c>
      <c r="G56" t="n">
        <v>30.0</v>
      </c>
      <c r="H56" t="n">
        <v>10.0</v>
      </c>
      <c r="I56">
        <f>((C56-C55)^2+(D56- D55)^2)^.5</f>
      </c>
      <c r="L56" t="n">
        <v>339.0</v>
      </c>
    </row>
    <row r="57">
      <c r="B57" t="n">
        <v>61.0</v>
      </c>
      <c r="C57" t="n">
        <v>45.0</v>
      </c>
      <c r="D57" t="n">
        <v>65.0</v>
      </c>
      <c r="E57" t="n">
        <v>214.0</v>
      </c>
      <c r="F57" t="n">
        <v>421.0</v>
      </c>
      <c r="G57" t="n">
        <v>9.0</v>
      </c>
      <c r="H57" t="n">
        <v>10.0</v>
      </c>
      <c r="I57">
        <f>((C57-C56)^2+(D57- D56)^2)^.5</f>
      </c>
      <c r="L57" t="n">
        <v>374.0</v>
      </c>
    </row>
    <row r="58">
      <c r="B58" t="n">
        <v>55.0</v>
      </c>
      <c r="C58" t="n">
        <v>30.0</v>
      </c>
      <c r="D58" t="n">
        <v>60.0</v>
      </c>
      <c r="E58" t="n">
        <v>629.0</v>
      </c>
      <c r="F58" t="n">
        <v>689.0</v>
      </c>
      <c r="G58" t="n">
        <v>16.0</v>
      </c>
      <c r="H58" t="n">
        <v>10.0</v>
      </c>
      <c r="I58">
        <f>((C58-C57)^2+(D58- D57)^2)^.5</f>
      </c>
      <c r="L58" t="n">
        <v>629.0</v>
      </c>
    </row>
    <row r="59">
      <c r="B59" t="n">
        <v>46.0</v>
      </c>
      <c r="C59" t="n">
        <v>18.0</v>
      </c>
      <c r="D59" t="n">
        <v>80.0</v>
      </c>
      <c r="E59" t="n">
        <v>432.0</v>
      </c>
      <c r="F59" t="n">
        <v>665.0</v>
      </c>
      <c r="G59" t="n">
        <v>10.0</v>
      </c>
      <c r="H59" t="n">
        <v>10.0</v>
      </c>
      <c r="I59">
        <f>((C59-C58)^2+(D59- D58)^2)^.5</f>
      </c>
      <c r="L59" t="n">
        <v>662.3237915039062</v>
      </c>
    </row>
    <row r="60">
      <c r="B60" t="n">
        <v>13.0</v>
      </c>
      <c r="C60" t="n">
        <v>5.0</v>
      </c>
      <c r="D60" t="n">
        <v>35.0</v>
      </c>
      <c r="E60" t="n">
        <v>683.0</v>
      </c>
      <c r="F60" t="n">
        <v>743.0</v>
      </c>
      <c r="G60" t="n">
        <v>10.0</v>
      </c>
      <c r="H60" t="n">
        <v>10.0</v>
      </c>
      <c r="I60">
        <f>((C60-C59)^2+(D60- D59)^2)^.5</f>
      </c>
      <c r="L60" t="n">
        <v>719.1639404296875</v>
      </c>
    </row>
    <row r="61">
      <c r="B61" t="n">
        <v>26.0</v>
      </c>
      <c r="C61" t="n">
        <v>95.0</v>
      </c>
      <c r="D61" t="n">
        <v>30.0</v>
      </c>
      <c r="E61" t="n">
        <v>349.0</v>
      </c>
      <c r="F61" t="n">
        <v>829.0</v>
      </c>
      <c r="G61" t="n">
        <v>30.0</v>
      </c>
      <c r="H61" t="n">
        <v>10.0</v>
      </c>
      <c r="I61">
        <f>((C61-C60)^2+(D61- D60)^2)^.5</f>
      </c>
      <c r="J61" s="7" t="s">
        <v>11</v>
      </c>
      <c r="K61" s="7" t="s">
        <v>24</v>
      </c>
      <c r="L61" t="n">
        <v>819.302734375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300.69314378958234</v>
      </c>
      <c r="K62" t="b">
        <v>1</v>
      </c>
      <c r="L62" t="n">
        <v>0.0</v>
      </c>
    </row>
    <row r="63">
      <c r="A63" t="s" s="7">
        <v>9</v>
      </c>
      <c r="B63" t="s" s="7">
        <v>10</v>
      </c>
      <c r="C63" t="s" s="7">
        <v>11</v>
      </c>
      <c r="D63" t="s" s="7">
        <v>12</v>
      </c>
      <c r="E63" t="s" s="7">
        <v>13</v>
      </c>
      <c r="F63" t="s" s="7">
        <v>14</v>
      </c>
      <c r="G63" t="s" s="7">
        <v>15</v>
      </c>
      <c r="H63" t="s" s="7">
        <v>16</v>
      </c>
    </row>
    <row r="64">
      <c r="A64" t="n">
        <v>4.0</v>
      </c>
      <c r="B64" t="n">
        <v>251.0</v>
      </c>
      <c r="C64" t="n">
        <v>303.5719299316406</v>
      </c>
      <c r="F64" t="n">
        <v>380.3228029023908</v>
      </c>
      <c r="G64" t="n">
        <v>823.8947328340314</v>
      </c>
      <c r="H64" t="n">
        <v>14.0</v>
      </c>
    </row>
    <row r="65">
      <c r="B65" t="s" s="7">
        <v>17</v>
      </c>
      <c r="C65" t="s" s="7">
        <v>18</v>
      </c>
      <c r="D65" t="s" s="7">
        <v>19</v>
      </c>
      <c r="E65" t="s" s="7">
        <v>20</v>
      </c>
      <c r="F65" t="s" s="7">
        <v>21</v>
      </c>
      <c r="G65" t="s" s="7">
        <v>22</v>
      </c>
      <c r="H65" t="s" s="7">
        <v>23</v>
      </c>
      <c r="I65" t="s" s="7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42.0</v>
      </c>
      <c r="C67" t="n">
        <v>55.0</v>
      </c>
      <c r="D67" t="n">
        <v>80.0</v>
      </c>
      <c r="E67" t="n">
        <v>33.0</v>
      </c>
      <c r="F67" t="n">
        <v>166.0</v>
      </c>
      <c r="G67" t="n">
        <v>10.0</v>
      </c>
      <c r="H67" t="n">
        <v>10.0</v>
      </c>
      <c r="I67">
        <f>((C67-C66)^2+(D67- D66)^2)^.5</f>
      </c>
      <c r="L67" t="n">
        <v>33.541019439697266</v>
      </c>
    </row>
    <row r="68">
      <c r="B68" t="n">
        <v>44.0</v>
      </c>
      <c r="C68" t="n">
        <v>55.0</v>
      </c>
      <c r="D68" t="n">
        <v>82.0</v>
      </c>
      <c r="E68" t="n">
        <v>247.0</v>
      </c>
      <c r="F68" t="n">
        <v>307.0</v>
      </c>
      <c r="G68" t="n">
        <v>10.0</v>
      </c>
      <c r="H68" t="n">
        <v>10.0</v>
      </c>
      <c r="I68">
        <f>((C68-C67)^2+(D68- D67)^2)^.5</f>
      </c>
      <c r="L68" t="n">
        <v>247.0</v>
      </c>
    </row>
    <row r="69">
      <c r="B69" t="n">
        <v>2.0</v>
      </c>
      <c r="C69" t="n">
        <v>22.0</v>
      </c>
      <c r="D69" t="n">
        <v>75.0</v>
      </c>
      <c r="E69" t="n">
        <v>30.0</v>
      </c>
      <c r="F69" t="n">
        <v>510.0</v>
      </c>
      <c r="G69" t="n">
        <v>30.0</v>
      </c>
      <c r="H69" t="n">
        <v>10.0</v>
      </c>
      <c r="I69">
        <f>((C69-C68)^2+(D69- D68)^2)^.5</f>
      </c>
      <c r="L69" t="n">
        <v>290.7342529296875</v>
      </c>
    </row>
    <row r="70">
      <c r="B70" t="n">
        <v>8.0</v>
      </c>
      <c r="C70" t="n">
        <v>15.0</v>
      </c>
      <c r="D70" t="n">
        <v>80.0</v>
      </c>
      <c r="E70" t="n">
        <v>397.0</v>
      </c>
      <c r="F70" t="n">
        <v>457.0</v>
      </c>
      <c r="G70" t="n">
        <v>10.0</v>
      </c>
      <c r="H70" t="n">
        <v>10.0</v>
      </c>
      <c r="I70">
        <f>((C70-C69)^2+(D70- D69)^2)^.5</f>
      </c>
      <c r="L70" t="n">
        <v>397.0</v>
      </c>
    </row>
    <row r="71">
      <c r="B71" t="n">
        <v>6.0</v>
      </c>
      <c r="C71" t="n">
        <v>18.0</v>
      </c>
      <c r="D71" t="n">
        <v>75.0</v>
      </c>
      <c r="E71" t="n">
        <v>393.0</v>
      </c>
      <c r="F71" t="n">
        <v>502.0</v>
      </c>
      <c r="G71" t="n">
        <v>20.0</v>
      </c>
      <c r="H71" t="n">
        <v>10.0</v>
      </c>
      <c r="I71">
        <f>((C71-C70)^2+(D71- D70)^2)^.5</f>
      </c>
      <c r="L71" t="n">
        <v>412.8309631347656</v>
      </c>
    </row>
    <row r="72">
      <c r="B72" t="n">
        <v>7.0</v>
      </c>
      <c r="C72" t="n">
        <v>15.0</v>
      </c>
      <c r="D72" t="n">
        <v>75.0</v>
      </c>
      <c r="E72" t="n">
        <v>120.0</v>
      </c>
      <c r="F72" t="n">
        <v>600.0</v>
      </c>
      <c r="G72" t="n">
        <v>20.0</v>
      </c>
      <c r="H72" t="n">
        <v>10.0</v>
      </c>
      <c r="I72">
        <f>((C72-C71)^2+(D72- D71)^2)^.5</f>
      </c>
      <c r="L72" t="n">
        <v>425.8309631347656</v>
      </c>
    </row>
    <row r="73">
      <c r="B73" t="n">
        <v>98.0</v>
      </c>
      <c r="C73" t="n">
        <v>26.0</v>
      </c>
      <c r="D73" t="n">
        <v>52.0</v>
      </c>
      <c r="E73" t="n">
        <v>14.0</v>
      </c>
      <c r="F73" t="n">
        <v>494.0</v>
      </c>
      <c r="G73" t="n">
        <v>9.0</v>
      </c>
      <c r="H73" t="n">
        <v>10.0</v>
      </c>
      <c r="I73">
        <f>((C73-C72)^2+(D73- D72)^2)^.5</f>
      </c>
      <c r="L73" t="n">
        <v>461.3260498046875</v>
      </c>
    </row>
    <row r="74">
      <c r="B74" t="n">
        <v>82.0</v>
      </c>
      <c r="C74" t="n">
        <v>27.0</v>
      </c>
      <c r="D74" t="n">
        <v>43.0</v>
      </c>
      <c r="E74" t="n">
        <v>14.0</v>
      </c>
      <c r="F74" t="n">
        <v>494.0</v>
      </c>
      <c r="G74" t="n">
        <v>9.0</v>
      </c>
      <c r="H74" t="n">
        <v>10.0</v>
      </c>
      <c r="I74">
        <f>((C74-C73)^2+(D74- D73)^2)^.5</f>
      </c>
      <c r="L74" t="n">
        <v>480.3814392089844</v>
      </c>
    </row>
    <row r="75">
      <c r="B75" t="n">
        <v>12.0</v>
      </c>
      <c r="C75" t="n">
        <v>8.0</v>
      </c>
      <c r="D75" t="n">
        <v>45.0</v>
      </c>
      <c r="E75" t="n">
        <v>43.0</v>
      </c>
      <c r="F75" t="n">
        <v>523.0</v>
      </c>
      <c r="G75" t="n">
        <v>20.0</v>
      </c>
      <c r="H75" t="n">
        <v>10.0</v>
      </c>
      <c r="I75">
        <f>((C75-C74)^2+(D75- D74)^2)^.5</f>
      </c>
      <c r="L75" t="n">
        <v>509.4864196777344</v>
      </c>
    </row>
    <row r="76">
      <c r="B76" t="n">
        <v>10.0</v>
      </c>
      <c r="C76" t="n">
        <v>10.0</v>
      </c>
      <c r="D76" t="n">
        <v>40.0</v>
      </c>
      <c r="E76" t="n">
        <v>535.0</v>
      </c>
      <c r="F76" t="n">
        <v>622.0</v>
      </c>
      <c r="G76" t="n">
        <v>30.0</v>
      </c>
      <c r="H76" t="n">
        <v>10.0</v>
      </c>
      <c r="I76">
        <f>((C76-C75)^2+(D76- D75)^2)^.5</f>
      </c>
      <c r="L76" t="n">
        <v>535.0</v>
      </c>
    </row>
    <row r="77">
      <c r="B77" t="n">
        <v>97.0</v>
      </c>
      <c r="C77" t="n">
        <v>4.0</v>
      </c>
      <c r="D77" t="n">
        <v>18.0</v>
      </c>
      <c r="E77" t="n">
        <v>516.0</v>
      </c>
      <c r="F77" t="n">
        <v>697.0</v>
      </c>
      <c r="G77" t="n">
        <v>35.0</v>
      </c>
      <c r="H77" t="n">
        <v>10.0</v>
      </c>
      <c r="I77">
        <f>((C77-C76)^2+(D77- D76)^2)^.5</f>
      </c>
      <c r="L77" t="n">
        <v>567.8035278320312</v>
      </c>
    </row>
    <row r="78">
      <c r="B78" t="n">
        <v>74.0</v>
      </c>
      <c r="C78" t="n">
        <v>20.0</v>
      </c>
      <c r="D78" t="n">
        <v>20.0</v>
      </c>
      <c r="E78" t="n">
        <v>675.0</v>
      </c>
      <c r="F78" t="n">
        <v>735.0</v>
      </c>
      <c r="G78" t="n">
        <v>8.0</v>
      </c>
      <c r="H78" t="n">
        <v>10.0</v>
      </c>
      <c r="I78">
        <f>((C78-C77)^2+(D78- D77)^2)^.5</f>
      </c>
      <c r="L78" t="n">
        <v>675.0</v>
      </c>
    </row>
    <row r="79">
      <c r="B79" t="n">
        <v>32.0</v>
      </c>
      <c r="C79" t="n">
        <v>87.0</v>
      </c>
      <c r="D79" t="n">
        <v>30.0</v>
      </c>
      <c r="E79" t="n">
        <v>562.0</v>
      </c>
      <c r="F79" t="n">
        <v>799.0</v>
      </c>
      <c r="G79" t="n">
        <v>10.0</v>
      </c>
      <c r="H79" t="n">
        <v>10.0</v>
      </c>
      <c r="I79">
        <f>((C79-C78)^2+(D79- D78)^2)^.5</f>
      </c>
      <c r="L79" t="n">
        <v>752.7421875</v>
      </c>
    </row>
    <row r="80">
      <c r="B80" t="n">
        <v>50.0</v>
      </c>
      <c r="C80" t="n">
        <v>72.0</v>
      </c>
      <c r="D80" t="n">
        <v>35.0</v>
      </c>
      <c r="E80" t="n">
        <v>327.0</v>
      </c>
      <c r="F80" t="n">
        <v>807.0</v>
      </c>
      <c r="G80" t="n">
        <v>30.0</v>
      </c>
      <c r="H80" t="n">
        <v>10.0</v>
      </c>
      <c r="I80">
        <f>((C80-C79)^2+(D80- D79)^2)^.5</f>
      </c>
      <c r="J80" s="7" t="s">
        <v>11</v>
      </c>
      <c r="K80" s="7" t="s">
        <v>24</v>
      </c>
      <c r="L80" t="n">
        <v>778.5535278320312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SUM(I81:I66)</f>
        <v>303.57193771035554</v>
      </c>
      <c r="K81" t="b">
        <v>1</v>
      </c>
      <c r="L81" t="n">
        <v>0.0</v>
      </c>
    </row>
    <row r="82">
      <c r="A82" t="s" s="7">
        <v>9</v>
      </c>
      <c r="B82" t="s" s="7">
        <v>10</v>
      </c>
      <c r="C82" t="s" s="7">
        <v>11</v>
      </c>
      <c r="D82" t="s" s="7">
        <v>12</v>
      </c>
      <c r="E82" t="s" s="7">
        <v>13</v>
      </c>
      <c r="F82" t="s" s="7">
        <v>14</v>
      </c>
      <c r="G82" t="s" s="7">
        <v>15</v>
      </c>
      <c r="H82" t="s" s="7">
        <v>16</v>
      </c>
    </row>
    <row r="83">
      <c r="A83" t="n">
        <v>5.0</v>
      </c>
      <c r="B83" t="n">
        <v>226.0</v>
      </c>
      <c r="C83" t="n">
        <v>344.43328857421875</v>
      </c>
      <c r="F83" t="n">
        <v>252.5001801151658</v>
      </c>
      <c r="G83" t="n">
        <v>736.9334686893845</v>
      </c>
      <c r="H83" t="n">
        <v>14.0</v>
      </c>
    </row>
    <row r="84">
      <c r="B84" t="s" s="7">
        <v>17</v>
      </c>
      <c r="C84" t="s" s="7">
        <v>18</v>
      </c>
      <c r="D84" t="s" s="7">
        <v>19</v>
      </c>
      <c r="E84" t="s" s="7">
        <v>20</v>
      </c>
      <c r="F84" t="s" s="7">
        <v>21</v>
      </c>
      <c r="G84" t="s" s="7">
        <v>22</v>
      </c>
      <c r="H84" t="s" s="7">
        <v>23</v>
      </c>
      <c r="I84" t="s" s="7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45.0</v>
      </c>
      <c r="C86" t="n">
        <v>20.0</v>
      </c>
      <c r="D86" t="n">
        <v>82.0</v>
      </c>
      <c r="E86" t="n">
        <v>37.0</v>
      </c>
      <c r="F86" t="n">
        <v>177.0</v>
      </c>
      <c r="G86" t="n">
        <v>10.0</v>
      </c>
      <c r="H86" t="n">
        <v>10.0</v>
      </c>
      <c r="I86">
        <f>((C86-C85)^2+(D86- D85)^2)^.5</f>
      </c>
      <c r="L86" t="n">
        <v>37.735923767089844</v>
      </c>
    </row>
    <row r="87">
      <c r="B87" t="n">
        <v>69.0</v>
      </c>
      <c r="C87" t="n">
        <v>31.0</v>
      </c>
      <c r="D87" t="n">
        <v>52.0</v>
      </c>
      <c r="E87" t="n">
        <v>187.0</v>
      </c>
      <c r="F87" t="n">
        <v>247.0</v>
      </c>
      <c r="G87" t="n">
        <v>27.0</v>
      </c>
      <c r="H87" t="n">
        <v>10.0</v>
      </c>
      <c r="I87">
        <f>((C87-C86)^2+(D87- D86)^2)^.5</f>
      </c>
      <c r="L87" t="n">
        <v>187.0</v>
      </c>
    </row>
    <row r="88">
      <c r="B88" t="n">
        <v>88.0</v>
      </c>
      <c r="C88" t="n">
        <v>24.0</v>
      </c>
      <c r="D88" t="n">
        <v>58.0</v>
      </c>
      <c r="E88" t="n">
        <v>262.0</v>
      </c>
      <c r="F88" t="n">
        <v>377.0</v>
      </c>
      <c r="G88" t="n">
        <v>19.0</v>
      </c>
      <c r="H88" t="n">
        <v>10.0</v>
      </c>
      <c r="I88">
        <f>((C88-C87)^2+(D88- D87)^2)^.5</f>
      </c>
      <c r="L88" t="n">
        <v>262.0</v>
      </c>
    </row>
    <row r="89">
      <c r="B89" t="n">
        <v>79.0</v>
      </c>
      <c r="C89" t="n">
        <v>6.0</v>
      </c>
      <c r="D89" t="n">
        <v>68.0</v>
      </c>
      <c r="E89" t="n">
        <v>382.0</v>
      </c>
      <c r="F89" t="n">
        <v>442.0</v>
      </c>
      <c r="G89" t="n">
        <v>30.0</v>
      </c>
      <c r="H89" t="n">
        <v>10.0</v>
      </c>
      <c r="I89">
        <f>((C89-C88)^2+(D89- D88)^2)^.5</f>
      </c>
      <c r="L89" t="n">
        <v>382.0</v>
      </c>
    </row>
    <row r="90">
      <c r="B90" t="n">
        <v>73.0</v>
      </c>
      <c r="C90" t="n">
        <v>2.0</v>
      </c>
      <c r="D90" t="n">
        <v>60.0</v>
      </c>
      <c r="E90" t="n">
        <v>240.0</v>
      </c>
      <c r="F90" t="n">
        <v>451.0</v>
      </c>
      <c r="G90" t="n">
        <v>5.0</v>
      </c>
      <c r="H90" t="n">
        <v>10.0</v>
      </c>
      <c r="I90">
        <f>((C90-C89)^2+(D90- D89)^2)^.5</f>
      </c>
      <c r="L90" t="n">
        <v>400.94427490234375</v>
      </c>
    </row>
    <row r="91">
      <c r="B91" t="n">
        <v>53.0</v>
      </c>
      <c r="C91" t="n">
        <v>20.0</v>
      </c>
      <c r="D91" t="n">
        <v>50.0</v>
      </c>
      <c r="E91" t="n">
        <v>405.0</v>
      </c>
      <c r="F91" t="n">
        <v>465.0</v>
      </c>
      <c r="G91" t="n">
        <v>5.0</v>
      </c>
      <c r="H91" t="n">
        <v>10.0</v>
      </c>
      <c r="I91">
        <f>((C91-C90)^2+(D91- D90)^2)^.5</f>
      </c>
      <c r="L91" t="n">
        <v>431.5355224609375</v>
      </c>
    </row>
    <row r="92">
      <c r="B92" t="n">
        <v>78.0</v>
      </c>
      <c r="C92" t="n">
        <v>8.0</v>
      </c>
      <c r="D92" t="n">
        <v>56.0</v>
      </c>
      <c r="E92" t="n">
        <v>366.0</v>
      </c>
      <c r="F92" t="n">
        <v>483.0</v>
      </c>
      <c r="G92" t="n">
        <v>27.0</v>
      </c>
      <c r="H92" t="n">
        <v>10.0</v>
      </c>
      <c r="I92">
        <f>((C92-C91)^2+(D92- D91)^2)^.5</f>
      </c>
      <c r="L92" t="n">
        <v>454.9519348144531</v>
      </c>
    </row>
    <row r="93">
      <c r="B93" t="n">
        <v>52.0</v>
      </c>
      <c r="C93" t="n">
        <v>25.0</v>
      </c>
      <c r="D93" t="n">
        <v>30.0</v>
      </c>
      <c r="E93" t="n">
        <v>25.0</v>
      </c>
      <c r="F93" t="n">
        <v>505.0</v>
      </c>
      <c r="G93" t="n">
        <v>3.0</v>
      </c>
      <c r="H93" t="n">
        <v>10.0</v>
      </c>
      <c r="I93">
        <f>((C93-C92)^2+(D93- D92)^2)^.5</f>
      </c>
      <c r="L93" t="n">
        <v>496.0163879394531</v>
      </c>
    </row>
    <row r="94">
      <c r="B94" t="n">
        <v>57.0</v>
      </c>
      <c r="C94" t="n">
        <v>30.0</v>
      </c>
      <c r="D94" t="n">
        <v>25.0</v>
      </c>
      <c r="E94" t="n">
        <v>342.0</v>
      </c>
      <c r="F94" t="n">
        <v>571.0</v>
      </c>
      <c r="G94" t="n">
        <v>23.0</v>
      </c>
      <c r="H94" t="n">
        <v>10.0</v>
      </c>
      <c r="I94">
        <f>((C94-C93)^2+(D94- D93)^2)^.5</f>
      </c>
      <c r="L94" t="n">
        <v>513.0874633789062</v>
      </c>
    </row>
    <row r="95">
      <c r="B95" t="n">
        <v>20.0</v>
      </c>
      <c r="C95" t="n">
        <v>42.0</v>
      </c>
      <c r="D95" t="n">
        <v>15.0</v>
      </c>
      <c r="E95" t="n">
        <v>494.0</v>
      </c>
      <c r="F95" t="n">
        <v>699.0</v>
      </c>
      <c r="G95" t="n">
        <v>10.0</v>
      </c>
      <c r="H95" t="n">
        <v>10.0</v>
      </c>
      <c r="I95">
        <f>((C95-C94)^2+(D95- D94)^2)^.5</f>
      </c>
      <c r="L95" t="n">
        <v>538.7079467773438</v>
      </c>
    </row>
    <row r="96">
      <c r="B96" t="n">
        <v>66.0</v>
      </c>
      <c r="C96" t="n">
        <v>41.0</v>
      </c>
      <c r="D96" t="n">
        <v>37.0</v>
      </c>
      <c r="E96" t="n">
        <v>570.0</v>
      </c>
      <c r="F96" t="n">
        <v>681.0</v>
      </c>
      <c r="G96" t="n">
        <v>16.0</v>
      </c>
      <c r="H96" t="n">
        <v>10.0</v>
      </c>
      <c r="I96">
        <f>((C96-C95)^2+(D96- D95)^2)^.5</f>
      </c>
      <c r="L96" t="n">
        <v>570.7306518554688</v>
      </c>
    </row>
    <row r="97">
      <c r="B97" t="n">
        <v>85.0</v>
      </c>
      <c r="C97" t="n">
        <v>63.0</v>
      </c>
      <c r="D97" t="n">
        <v>23.0</v>
      </c>
      <c r="E97" t="n">
        <v>164.0</v>
      </c>
      <c r="F97" t="n">
        <v>644.0</v>
      </c>
      <c r="G97" t="n">
        <v>2.0</v>
      </c>
      <c r="H97" t="n">
        <v>10.0</v>
      </c>
      <c r="I97">
        <f>((C97-C96)^2+(D97- D96)^2)^.5</f>
      </c>
      <c r="L97" t="n">
        <v>606.8074951171875</v>
      </c>
    </row>
    <row r="98">
      <c r="B98" t="n">
        <v>56.0</v>
      </c>
      <c r="C98" t="n">
        <v>50.0</v>
      </c>
      <c r="D98" t="n">
        <v>35.0</v>
      </c>
      <c r="E98" t="n">
        <v>560.0</v>
      </c>
      <c r="F98" t="n">
        <v>673.0</v>
      </c>
      <c r="G98" t="n">
        <v>19.0</v>
      </c>
      <c r="H98" t="n">
        <v>10.0</v>
      </c>
      <c r="I98">
        <f>((C98-C97)^2+(D98- D97)^2)^.5</f>
      </c>
      <c r="L98" t="n">
        <v>634.499267578125</v>
      </c>
    </row>
    <row r="99">
      <c r="B99" t="n">
        <v>34.0</v>
      </c>
      <c r="C99" t="n">
        <v>85.0</v>
      </c>
      <c r="D99" t="n">
        <v>35.0</v>
      </c>
      <c r="E99" t="n">
        <v>307.0</v>
      </c>
      <c r="F99" t="n">
        <v>787.0</v>
      </c>
      <c r="G99" t="n">
        <v>30.0</v>
      </c>
      <c r="H99" t="n">
        <v>10.0</v>
      </c>
      <c r="I99">
        <f>((C99-C98)^2+(D99- D98)^2)^.5</f>
      </c>
      <c r="J99" s="7" t="s">
        <v>11</v>
      </c>
      <c r="K99" s="7" t="s">
        <v>24</v>
      </c>
      <c r="L99" t="n">
        <v>679.499267578125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SUM(I100:I85)</f>
        <v>344.43327232133873</v>
      </c>
      <c r="K100" t="b">
        <v>1</v>
      </c>
      <c r="L100" t="n">
        <v>0.0</v>
      </c>
    </row>
    <row r="101">
      <c r="A101" t="s" s="7">
        <v>9</v>
      </c>
      <c r="B101" t="s" s="7">
        <v>10</v>
      </c>
      <c r="C101" t="s" s="7">
        <v>11</v>
      </c>
      <c r="D101" t="s" s="7">
        <v>12</v>
      </c>
      <c r="E101" t="s" s="7">
        <v>13</v>
      </c>
      <c r="F101" t="s" s="7">
        <v>14</v>
      </c>
      <c r="G101" t="s" s="7">
        <v>15</v>
      </c>
      <c r="H101" t="s" s="7">
        <v>16</v>
      </c>
    </row>
    <row r="102">
      <c r="A102" t="n">
        <v>6.0</v>
      </c>
      <c r="B102" t="n">
        <v>196.0</v>
      </c>
      <c r="C102" t="n">
        <v>174.55136108398438</v>
      </c>
      <c r="F102" t="n">
        <v>285.654071377267</v>
      </c>
      <c r="G102" t="n">
        <v>560.2054324612513</v>
      </c>
      <c r="H102" t="n">
        <v>10.0</v>
      </c>
    </row>
    <row r="103">
      <c r="B103" t="s" s="7">
        <v>17</v>
      </c>
      <c r="C103" t="s" s="7">
        <v>18</v>
      </c>
      <c r="D103" t="s" s="7">
        <v>19</v>
      </c>
      <c r="E103" t="s" s="7">
        <v>20</v>
      </c>
      <c r="F103" t="s" s="7">
        <v>21</v>
      </c>
      <c r="G103" t="s" s="7">
        <v>22</v>
      </c>
      <c r="H103" t="s" s="7">
        <v>23</v>
      </c>
      <c r="I103" t="s" s="7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14.0</v>
      </c>
      <c r="C105" t="n">
        <v>5.0</v>
      </c>
      <c r="D105" t="n">
        <v>45.0</v>
      </c>
      <c r="E105" t="n">
        <v>35.0</v>
      </c>
      <c r="F105" t="n">
        <v>366.0</v>
      </c>
      <c r="G105" t="n">
        <v>10.0</v>
      </c>
      <c r="H105" t="n">
        <v>10.0</v>
      </c>
      <c r="I105">
        <f>((C105-C104)^2+(D105- D104)^2)^.5</f>
      </c>
      <c r="L105" t="n">
        <v>35.35533905029297</v>
      </c>
    </row>
    <row r="106">
      <c r="B106" t="n">
        <v>47.0</v>
      </c>
      <c r="C106" t="n">
        <v>2.0</v>
      </c>
      <c r="D106" t="n">
        <v>45.0</v>
      </c>
      <c r="E106" t="n">
        <v>38.0</v>
      </c>
      <c r="F106" t="n">
        <v>322.0</v>
      </c>
      <c r="G106" t="n">
        <v>10.0</v>
      </c>
      <c r="H106" t="n">
        <v>10.0</v>
      </c>
      <c r="I106">
        <f>((C106-C105)^2+(D106- D105)^2)^.5</f>
      </c>
      <c r="L106" t="n">
        <v>48.35533905029297</v>
      </c>
    </row>
    <row r="107">
      <c r="B107" t="n">
        <v>11.0</v>
      </c>
      <c r="C107" t="n">
        <v>8.0</v>
      </c>
      <c r="D107" t="n">
        <v>40.0</v>
      </c>
      <c r="E107" t="n">
        <v>225.0</v>
      </c>
      <c r="F107" t="n">
        <v>285.0</v>
      </c>
      <c r="G107" t="n">
        <v>40.0</v>
      </c>
      <c r="H107" t="n">
        <v>10.0</v>
      </c>
      <c r="I107">
        <f>((C107-C106)^2+(D107- D106)^2)^.5</f>
      </c>
      <c r="L107" t="n">
        <v>225.0</v>
      </c>
    </row>
    <row r="108">
      <c r="B108" t="n">
        <v>15.0</v>
      </c>
      <c r="C108" t="n">
        <v>2.0</v>
      </c>
      <c r="D108" t="n">
        <v>40.0</v>
      </c>
      <c r="E108" t="n">
        <v>204.0</v>
      </c>
      <c r="F108" t="n">
        <v>264.0</v>
      </c>
      <c r="G108" t="n">
        <v>20.0</v>
      </c>
      <c r="H108" t="n">
        <v>10.0</v>
      </c>
      <c r="I108">
        <f>((C108-C107)^2+(D108- D107)^2)^.5</f>
      </c>
      <c r="L108" t="n">
        <v>241.0</v>
      </c>
    </row>
    <row r="109">
      <c r="B109" t="n">
        <v>16.0</v>
      </c>
      <c r="C109" t="n">
        <v>0.0</v>
      </c>
      <c r="D109" t="n">
        <v>40.0</v>
      </c>
      <c r="E109" t="n">
        <v>204.0</v>
      </c>
      <c r="F109" t="n">
        <v>425.0</v>
      </c>
      <c r="G109" t="n">
        <v>20.0</v>
      </c>
      <c r="H109" t="n">
        <v>10.0</v>
      </c>
      <c r="I109">
        <f>((C109-C108)^2+(D109- D108)^2)^.5</f>
      </c>
      <c r="L109" t="n">
        <v>253.0</v>
      </c>
    </row>
    <row r="110">
      <c r="B110" t="n">
        <v>9.0</v>
      </c>
      <c r="C110" t="n">
        <v>10.0</v>
      </c>
      <c r="D110" t="n">
        <v>35.0</v>
      </c>
      <c r="E110" t="n">
        <v>401.0</v>
      </c>
      <c r="F110" t="n">
        <v>461.0</v>
      </c>
      <c r="G110" t="n">
        <v>20.0</v>
      </c>
      <c r="H110" t="n">
        <v>10.0</v>
      </c>
      <c r="I110">
        <f>((C110-C109)^2+(D110- D109)^2)^.5</f>
      </c>
      <c r="L110" t="n">
        <v>401.0</v>
      </c>
    </row>
    <row r="111">
      <c r="B111" t="n">
        <v>87.0</v>
      </c>
      <c r="C111" t="n">
        <v>12.0</v>
      </c>
      <c r="D111" t="n">
        <v>24.0</v>
      </c>
      <c r="E111" t="n">
        <v>389.0</v>
      </c>
      <c r="F111" t="n">
        <v>449.0</v>
      </c>
      <c r="G111" t="n">
        <v>13.0</v>
      </c>
      <c r="H111" t="n">
        <v>10.0</v>
      </c>
      <c r="I111">
        <f>((C111-C110)^2+(D111- D110)^2)^.5</f>
      </c>
      <c r="L111" t="n">
        <v>422.1803283691406</v>
      </c>
    </row>
    <row r="112">
      <c r="B112" t="n">
        <v>59.0</v>
      </c>
      <c r="C112" t="n">
        <v>10.0</v>
      </c>
      <c r="D112" t="n">
        <v>20.0</v>
      </c>
      <c r="E112" t="n">
        <v>42.0</v>
      </c>
      <c r="F112" t="n">
        <v>522.0</v>
      </c>
      <c r="G112" t="n">
        <v>19.0</v>
      </c>
      <c r="H112" t="n">
        <v>10.0</v>
      </c>
      <c r="I112">
        <f>((C112-C111)^2+(D112- D111)^2)^.5</f>
      </c>
      <c r="L112" t="n">
        <v>436.6524658203125</v>
      </c>
    </row>
    <row r="113">
      <c r="B113" t="n">
        <v>86.0</v>
      </c>
      <c r="C113" t="n">
        <v>21.0</v>
      </c>
      <c r="D113" t="n">
        <v>24.0</v>
      </c>
      <c r="E113" t="n">
        <v>310.0</v>
      </c>
      <c r="F113" t="n">
        <v>507.0</v>
      </c>
      <c r="G113" t="n">
        <v>28.0</v>
      </c>
      <c r="H113" t="n">
        <v>10.0</v>
      </c>
      <c r="I113">
        <f>((C113-C112)^2+(D113- D112)^2)^.5</f>
      </c>
      <c r="L113" t="n">
        <v>458.357177734375</v>
      </c>
    </row>
    <row r="114">
      <c r="B114" t="n">
        <v>75.0</v>
      </c>
      <c r="C114" t="n">
        <v>5.0</v>
      </c>
      <c r="D114" t="n">
        <v>5.0</v>
      </c>
      <c r="E114" t="n">
        <v>57.0</v>
      </c>
      <c r="F114" t="n">
        <v>537.0</v>
      </c>
      <c r="G114" t="n">
        <v>16.0</v>
      </c>
      <c r="H114" t="n">
        <v>10.0</v>
      </c>
      <c r="I114">
        <f>((C114-C113)^2+(D114- D113)^2)^.5</f>
      </c>
      <c r="J114" s="7" t="s">
        <v>11</v>
      </c>
      <c r="K114" s="7" t="s">
        <v>24</v>
      </c>
      <c r="L114" t="n">
        <v>493.1966552734375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SUM(I115:I104)</f>
        <v>174.55136032765648</v>
      </c>
      <c r="K115" t="b">
        <v>1</v>
      </c>
      <c r="L115" t="n">
        <v>0.0</v>
      </c>
    </row>
    <row r="116">
      <c r="A116" t="s" s="7">
        <v>9</v>
      </c>
      <c r="B116" t="s" s="7">
        <v>10</v>
      </c>
      <c r="C116" t="s" s="7">
        <v>11</v>
      </c>
      <c r="D116" t="s" s="7">
        <v>12</v>
      </c>
      <c r="E116" t="s" s="7">
        <v>13</v>
      </c>
      <c r="F116" t="s" s="7">
        <v>14</v>
      </c>
      <c r="G116" t="s" s="7">
        <v>15</v>
      </c>
      <c r="H116" t="s" s="7">
        <v>16</v>
      </c>
    </row>
    <row r="117">
      <c r="A117" t="n">
        <v>7.0</v>
      </c>
      <c r="B117" t="n">
        <v>125.0</v>
      </c>
      <c r="C117" t="n">
        <v>125.41627502441406</v>
      </c>
      <c r="F117" t="n">
        <v>337.0412741287256</v>
      </c>
      <c r="G117" t="n">
        <v>532.4575491531397</v>
      </c>
      <c r="H117" t="n">
        <v>7.0</v>
      </c>
    </row>
    <row r="118">
      <c r="B118" t="s" s="7">
        <v>17</v>
      </c>
      <c r="C118" t="s" s="7">
        <v>18</v>
      </c>
      <c r="D118" t="s" s="7">
        <v>19</v>
      </c>
      <c r="E118" t="s" s="7">
        <v>20</v>
      </c>
      <c r="F118" t="s" s="7">
        <v>21</v>
      </c>
      <c r="G118" t="s" s="7">
        <v>22</v>
      </c>
      <c r="H118" t="s" s="7">
        <v>23</v>
      </c>
      <c r="I118" t="s" s="7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65.0</v>
      </c>
      <c r="C120" t="n">
        <v>35.0</v>
      </c>
      <c r="D120" t="n">
        <v>40.0</v>
      </c>
      <c r="E120" t="n">
        <v>11.0</v>
      </c>
      <c r="F120" t="n">
        <v>140.0</v>
      </c>
      <c r="G120" t="n">
        <v>16.0</v>
      </c>
      <c r="H120" t="n">
        <v>10.0</v>
      </c>
      <c r="I120">
        <f>((C120-C119)^2+(D120- D119)^2)^.5</f>
      </c>
      <c r="L120" t="n">
        <v>11.180339813232422</v>
      </c>
    </row>
    <row r="121">
      <c r="B121" t="n">
        <v>99.0</v>
      </c>
      <c r="C121" t="n">
        <v>26.0</v>
      </c>
      <c r="D121" t="n">
        <v>35.0</v>
      </c>
      <c r="E121" t="n">
        <v>338.0</v>
      </c>
      <c r="F121" t="n">
        <v>398.0</v>
      </c>
      <c r="G121" t="n">
        <v>15.0</v>
      </c>
      <c r="H121" t="n">
        <v>10.0</v>
      </c>
      <c r="I121">
        <f>((C121-C120)^2+(D121- D120)^2)^.5</f>
      </c>
      <c r="L121" t="n">
        <v>338.0</v>
      </c>
    </row>
    <row r="122">
      <c r="B122" t="n">
        <v>83.0</v>
      </c>
      <c r="C122" t="n">
        <v>37.0</v>
      </c>
      <c r="D122" t="n">
        <v>31.0</v>
      </c>
      <c r="E122" t="n">
        <v>19.0</v>
      </c>
      <c r="F122" t="n">
        <v>499.0</v>
      </c>
      <c r="G122" t="n">
        <v>14.0</v>
      </c>
      <c r="H122" t="n">
        <v>10.0</v>
      </c>
      <c r="I122">
        <f>((C122-C121)^2+(D122- D121)^2)^.5</f>
      </c>
      <c r="L122" t="n">
        <v>359.7047119140625</v>
      </c>
    </row>
    <row r="123">
      <c r="B123" t="n">
        <v>21.0</v>
      </c>
      <c r="C123" t="n">
        <v>40.0</v>
      </c>
      <c r="D123" t="n">
        <v>5.0</v>
      </c>
      <c r="E123" t="n">
        <v>45.0</v>
      </c>
      <c r="F123" t="n">
        <v>525.0</v>
      </c>
      <c r="G123" t="n">
        <v>10.0</v>
      </c>
      <c r="H123" t="n">
        <v>10.0</v>
      </c>
      <c r="I123">
        <f>((C123-C122)^2+(D123- D122)^2)^.5</f>
      </c>
      <c r="L123" t="n">
        <v>395.877197265625</v>
      </c>
    </row>
    <row r="124">
      <c r="B124" t="n">
        <v>22.0</v>
      </c>
      <c r="C124" t="n">
        <v>40.0</v>
      </c>
      <c r="D124" t="n">
        <v>15.0</v>
      </c>
      <c r="E124" t="n">
        <v>383.0</v>
      </c>
      <c r="F124" t="n">
        <v>486.0</v>
      </c>
      <c r="G124" t="n">
        <v>40.0</v>
      </c>
      <c r="H124" t="n">
        <v>10.0</v>
      </c>
      <c r="I124">
        <f>((C124-C123)^2+(D124- D123)^2)^.5</f>
      </c>
      <c r="L124" t="n">
        <v>415.877197265625</v>
      </c>
    </row>
    <row r="125">
      <c r="B125" t="n">
        <v>49.0</v>
      </c>
      <c r="C125" t="n">
        <v>42.0</v>
      </c>
      <c r="D125" t="n">
        <v>12.0</v>
      </c>
      <c r="E125" t="n">
        <v>460.0</v>
      </c>
      <c r="F125" t="n">
        <v>539.0</v>
      </c>
      <c r="G125" t="n">
        <v>10.0</v>
      </c>
      <c r="H125" t="n">
        <v>10.0</v>
      </c>
      <c r="I125">
        <f>((C125-C124)^2+(D125- D124)^2)^.5</f>
      </c>
      <c r="L125" t="n">
        <v>460.0</v>
      </c>
    </row>
    <row r="126">
      <c r="B126" t="n">
        <v>18.0</v>
      </c>
      <c r="C126" t="n">
        <v>44.0</v>
      </c>
      <c r="D126" t="n">
        <v>5.0</v>
      </c>
      <c r="E126" t="n">
        <v>306.0</v>
      </c>
      <c r="F126" t="n">
        <v>483.0</v>
      </c>
      <c r="G126" t="n">
        <v>20.0</v>
      </c>
      <c r="H126" t="n">
        <v>10.0</v>
      </c>
      <c r="I126">
        <f>((C126-C125)^2+(D126- D125)^2)^.5</f>
      </c>
      <c r="J126" s="7" t="s">
        <v>11</v>
      </c>
      <c r="K126" s="7" t="s">
        <v>24</v>
      </c>
      <c r="L126" t="n">
        <v>477.2801208496094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SUM(I127:I119)</f>
        <v>125.41626375286097</v>
      </c>
      <c r="K127" t="b">
        <v>1</v>
      </c>
      <c r="L127" t="n">
        <v>0.0</v>
      </c>
    </row>
    <row r="128">
      <c r="A128" t="s" s="7">
        <v>9</v>
      </c>
      <c r="B128" t="s" s="7">
        <v>10</v>
      </c>
      <c r="C128" t="s" s="7">
        <v>11</v>
      </c>
      <c r="D128" t="s" s="7">
        <v>12</v>
      </c>
      <c r="E128" t="s" s="7">
        <v>13</v>
      </c>
      <c r="F128" t="s" s="7">
        <v>14</v>
      </c>
      <c r="G128" t="s" s="7">
        <v>15</v>
      </c>
      <c r="H128" t="s" s="7">
        <v>16</v>
      </c>
    </row>
    <row r="129">
      <c r="A129" t="n">
        <v>8.0</v>
      </c>
      <c r="B129" t="n">
        <v>181.0</v>
      </c>
      <c r="C129" t="n">
        <v>204.16943359375</v>
      </c>
      <c r="F129" t="n">
        <v>261.2444302111202</v>
      </c>
      <c r="G129" t="n">
        <v>545.4138638048702</v>
      </c>
      <c r="H129" t="n">
        <v>8.0</v>
      </c>
    </row>
    <row r="130">
      <c r="B130" t="s" s="7">
        <v>17</v>
      </c>
      <c r="C130" t="s" s="7">
        <v>18</v>
      </c>
      <c r="D130" t="s" s="7">
        <v>19</v>
      </c>
      <c r="E130" t="s" s="7">
        <v>20</v>
      </c>
      <c r="F130" t="s" s="7">
        <v>21</v>
      </c>
      <c r="G130" t="s" s="7">
        <v>22</v>
      </c>
      <c r="H130" t="s" s="7">
        <v>23</v>
      </c>
      <c r="I130" t="s" s="7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23.0</v>
      </c>
      <c r="C132" t="n">
        <v>38.0</v>
      </c>
      <c r="D132" t="n">
        <v>5.0</v>
      </c>
      <c r="E132" t="n">
        <v>231.0</v>
      </c>
      <c r="F132" t="n">
        <v>291.0</v>
      </c>
      <c r="G132" t="n">
        <v>30.0</v>
      </c>
      <c r="H132" t="n">
        <v>10.0</v>
      </c>
      <c r="I132">
        <f>((C132-C131)^2+(D132- D131)^2)^.5</f>
      </c>
      <c r="L132" t="n">
        <v>231.0</v>
      </c>
    </row>
    <row r="133">
      <c r="B133" t="n">
        <v>19.0</v>
      </c>
      <c r="C133" t="n">
        <v>42.0</v>
      </c>
      <c r="D133" t="n">
        <v>10.0</v>
      </c>
      <c r="E133" t="n">
        <v>199.0</v>
      </c>
      <c r="F133" t="n">
        <v>428.0</v>
      </c>
      <c r="G133" t="n">
        <v>40.0</v>
      </c>
      <c r="H133" t="n">
        <v>10.0</v>
      </c>
      <c r="I133">
        <f>((C133-C132)^2+(D133- D132)^2)^.5</f>
      </c>
      <c r="L133" t="n">
        <v>247.4031219482422</v>
      </c>
    </row>
    <row r="134">
      <c r="B134" t="n">
        <v>64.0</v>
      </c>
      <c r="C134" t="n">
        <v>45.0</v>
      </c>
      <c r="D134" t="n">
        <v>30.0</v>
      </c>
      <c r="E134" t="n">
        <v>191.0</v>
      </c>
      <c r="F134" t="n">
        <v>310.0</v>
      </c>
      <c r="G134" t="n">
        <v>17.0</v>
      </c>
      <c r="H134" t="n">
        <v>10.0</v>
      </c>
      <c r="I134">
        <f>((C134-C133)^2+(D134- D133)^2)^.5</f>
      </c>
      <c r="L134" t="n">
        <v>277.6268615722656</v>
      </c>
    </row>
    <row r="135">
      <c r="B135" t="n">
        <v>76.0</v>
      </c>
      <c r="C135" t="n">
        <v>60.0</v>
      </c>
      <c r="D135" t="n">
        <v>12.0</v>
      </c>
      <c r="E135" t="n">
        <v>298.0</v>
      </c>
      <c r="F135" t="n">
        <v>358.0</v>
      </c>
      <c r="G135" t="n">
        <v>31.0</v>
      </c>
      <c r="H135" t="n">
        <v>10.0</v>
      </c>
      <c r="I135">
        <f>((C135-C134)^2+(D135- D134)^2)^.5</f>
      </c>
      <c r="L135" t="n">
        <v>311.0576171875</v>
      </c>
    </row>
    <row r="136">
      <c r="B136" t="n">
        <v>51.0</v>
      </c>
      <c r="C136" t="n">
        <v>55.0</v>
      </c>
      <c r="D136" t="n">
        <v>20.0</v>
      </c>
      <c r="E136" t="n">
        <v>273.0</v>
      </c>
      <c r="F136" t="n">
        <v>498.0</v>
      </c>
      <c r="G136" t="n">
        <v>19.0</v>
      </c>
      <c r="H136" t="n">
        <v>10.0</v>
      </c>
      <c r="I136">
        <f>((C136-C135)^2+(D136- D135)^2)^.5</f>
      </c>
      <c r="L136" t="n">
        <v>330.4916076660156</v>
      </c>
    </row>
    <row r="137">
      <c r="B137" t="n">
        <v>84.0</v>
      </c>
      <c r="C137" t="n">
        <v>57.0</v>
      </c>
      <c r="D137" t="n">
        <v>29.0</v>
      </c>
      <c r="E137" t="n">
        <v>425.0</v>
      </c>
      <c r="F137" t="n">
        <v>485.0</v>
      </c>
      <c r="G137" t="n">
        <v>18.0</v>
      </c>
      <c r="H137" t="n">
        <v>10.0</v>
      </c>
      <c r="I137">
        <f>((C137-C136)^2+(D137- D136)^2)^.5</f>
      </c>
      <c r="L137" t="n">
        <v>425.0</v>
      </c>
    </row>
    <row r="138">
      <c r="B138" t="n">
        <v>95.0</v>
      </c>
      <c r="C138" t="n">
        <v>56.0</v>
      </c>
      <c r="D138" t="n">
        <v>37.0</v>
      </c>
      <c r="E138" t="n">
        <v>20.0</v>
      </c>
      <c r="F138" t="n">
        <v>500.0</v>
      </c>
      <c r="G138" t="n">
        <v>6.0</v>
      </c>
      <c r="H138" t="n">
        <v>10.0</v>
      </c>
      <c r="I138">
        <f>((C138-C137)^2+(D138- D137)^2)^.5</f>
      </c>
      <c r="L138" t="n">
        <v>443.062255859375</v>
      </c>
    </row>
    <row r="139">
      <c r="B139" t="n">
        <v>31.0</v>
      </c>
      <c r="C139" t="n">
        <v>88.0</v>
      </c>
      <c r="D139" t="n">
        <v>35.0</v>
      </c>
      <c r="E139" t="n">
        <v>50.0</v>
      </c>
      <c r="F139" t="n">
        <v>530.0</v>
      </c>
      <c r="G139" t="n">
        <v>20.0</v>
      </c>
      <c r="H139" t="n">
        <v>10.0</v>
      </c>
      <c r="I139">
        <f>((C139-C138)^2+(D139- D138)^2)^.5</f>
      </c>
      <c r="J139" s="7" t="s">
        <v>11</v>
      </c>
      <c r="K139" s="7" t="s">
        <v>24</v>
      </c>
      <c r="L139" t="n">
        <v>485.12469482421875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SUM(I140:I131)</f>
        <v>204.16943046366177</v>
      </c>
      <c r="K140" t="b">
        <v>1</v>
      </c>
      <c r="L140" t="n">
        <v>0.0</v>
      </c>
    </row>
    <row r="141">
      <c r="A141" t="s" s="7">
        <v>9</v>
      </c>
      <c r="B141" t="s" s="7">
        <v>10</v>
      </c>
      <c r="C141" t="s" s="7">
        <v>11</v>
      </c>
      <c r="D141" t="s" s="7">
        <v>12</v>
      </c>
      <c r="E141" t="s" s="7">
        <v>13</v>
      </c>
      <c r="F141" t="s" s="7">
        <v>14</v>
      </c>
      <c r="G141" t="s" s="7">
        <v>15</v>
      </c>
      <c r="H141" t="s" s="7">
        <v>16</v>
      </c>
    </row>
    <row r="142">
      <c r="A142" t="n">
        <v>9.0</v>
      </c>
      <c r="B142" t="n">
        <v>46.0</v>
      </c>
      <c r="C142" t="n">
        <v>127.08442687988281</v>
      </c>
      <c r="F142" t="n">
        <v>166.50227159753314</v>
      </c>
      <c r="G142" t="n">
        <v>343.58669847741595</v>
      </c>
      <c r="H142" t="n">
        <v>5.0</v>
      </c>
    </row>
    <row r="143">
      <c r="B143" t="s" s="7">
        <v>17</v>
      </c>
      <c r="C143" t="s" s="7">
        <v>18</v>
      </c>
      <c r="D143" t="s" s="7">
        <v>19</v>
      </c>
      <c r="E143" t="s" s="7">
        <v>20</v>
      </c>
      <c r="F143" t="s" s="7">
        <v>21</v>
      </c>
      <c r="G143" t="s" s="7">
        <v>22</v>
      </c>
      <c r="H143" t="s" s="7">
        <v>23</v>
      </c>
      <c r="I143" t="s" s="7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63.0</v>
      </c>
      <c r="C145" t="n">
        <v>65.0</v>
      </c>
      <c r="D145" t="n">
        <v>20.0</v>
      </c>
      <c r="E145" t="n">
        <v>39.0</v>
      </c>
      <c r="F145" t="n">
        <v>316.0</v>
      </c>
      <c r="G145" t="n">
        <v>6.0</v>
      </c>
      <c r="H145" t="n">
        <v>10.0</v>
      </c>
      <c r="I145">
        <f>((C145-C144)^2+(D145- D144)^2)^.5</f>
      </c>
      <c r="L145" t="n">
        <v>39.051246643066406</v>
      </c>
    </row>
    <row r="146">
      <c r="B146" t="n">
        <v>33.0</v>
      </c>
      <c r="C146" t="n">
        <v>85.0</v>
      </c>
      <c r="D146" t="n">
        <v>25.0</v>
      </c>
      <c r="E146" t="n">
        <v>71.0</v>
      </c>
      <c r="F146" t="n">
        <v>208.0</v>
      </c>
      <c r="G146" t="n">
        <v>10.0</v>
      </c>
      <c r="H146" t="n">
        <v>10.0</v>
      </c>
      <c r="I146">
        <f>((C146-C145)^2+(D146- D145)^2)^.5</f>
      </c>
      <c r="L146" t="n">
        <v>71.0</v>
      </c>
    </row>
    <row r="147">
      <c r="B147" t="n">
        <v>30.0</v>
      </c>
      <c r="C147" t="n">
        <v>88.0</v>
      </c>
      <c r="D147" t="n">
        <v>30.0</v>
      </c>
      <c r="E147" t="n">
        <v>252.0</v>
      </c>
      <c r="F147" t="n">
        <v>359.0</v>
      </c>
      <c r="G147" t="n">
        <v>10.0</v>
      </c>
      <c r="H147" t="n">
        <v>10.0</v>
      </c>
      <c r="I147">
        <f>((C147-C146)^2+(D147- D146)^2)^.5</f>
      </c>
      <c r="L147" t="n">
        <v>252.0</v>
      </c>
    </row>
    <row r="148">
      <c r="B148" t="n">
        <v>28.0</v>
      </c>
      <c r="C148" t="n">
        <v>92.0</v>
      </c>
      <c r="D148" t="n">
        <v>30.0</v>
      </c>
      <c r="E148" t="n">
        <v>78.0</v>
      </c>
      <c r="F148" t="n">
        <v>339.0</v>
      </c>
      <c r="G148" t="n">
        <v>10.0</v>
      </c>
      <c r="H148" t="n">
        <v>10.0</v>
      </c>
      <c r="I148">
        <f>((C148-C147)^2+(D148- D147)^2)^.5</f>
      </c>
      <c r="L148" t="n">
        <v>266.0</v>
      </c>
    </row>
    <row r="149">
      <c r="B149" t="n">
        <v>29.0</v>
      </c>
      <c r="C149" t="n">
        <v>90.0</v>
      </c>
      <c r="D149" t="n">
        <v>35.0</v>
      </c>
      <c r="E149" t="n">
        <v>132.0</v>
      </c>
      <c r="F149" t="n">
        <v>375.0</v>
      </c>
      <c r="G149" t="n">
        <v>10.0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281.3851623535156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SUM(I150:I144)</f>
        <v>127.08442575415413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10.0</v>
      </c>
      <c r="B152" t="n">
        <v>23.0</v>
      </c>
      <c r="C152" t="n">
        <v>116.16352844238281</v>
      </c>
      <c r="F152" t="n">
        <v>167.8452405257735</v>
      </c>
      <c r="G152" t="n">
        <v>304.00876896815635</v>
      </c>
      <c r="H152" t="n">
        <v>2.0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62.0</v>
      </c>
      <c r="C155" t="n">
        <v>65.0</v>
      </c>
      <c r="D155" t="n">
        <v>35.0</v>
      </c>
      <c r="E155" t="n">
        <v>197.0</v>
      </c>
      <c r="F155" t="n">
        <v>257.0</v>
      </c>
      <c r="G155" t="n">
        <v>3.0</v>
      </c>
      <c r="H155" t="n">
        <v>10.0</v>
      </c>
      <c r="I155">
        <f>((C155-C154)^2+(D155- D154)^2)^.5</f>
      </c>
      <c r="L155" t="n">
        <v>197.0</v>
      </c>
    </row>
    <row r="156">
      <c r="B156" t="n">
        <v>27.0</v>
      </c>
      <c r="C156" t="n">
        <v>95.0</v>
      </c>
      <c r="D156" t="n">
        <v>35.0</v>
      </c>
      <c r="E156" t="n">
        <v>138.0</v>
      </c>
      <c r="F156" t="n">
        <v>273.0</v>
      </c>
      <c r="G156" t="n">
        <v>20.0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237.0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116.1635307291834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2014-12-08T04:03:42Z</dcterms:created>
  <dc:creator>Apache POI</dc:creator>
</coreProperties>
</file>