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<sst xmlns="http://schemas.openxmlformats.org/spreadsheetml/2006/main" count="2632" uniqueCount="25">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</sst>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3585.448974609375</v>
      </c>
      <c r="D2" t="n">
        <v>7094.3841410535715</v>
      </c>
      <c r="E2" t="n">
        <v>11679.83306988658</v>
      </c>
      <c r="F2" t="n">
        <v>0.0</v>
      </c>
      <c r="G2" t="n">
        <v>20.0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96.0</v>
      </c>
      <c r="C4" t="n">
        <v>168.62330627441406</v>
      </c>
      <c r="F4" t="n">
        <v>31.490672231321682</v>
      </c>
      <c r="G4" t="n">
        <v>240.11397850573576</v>
      </c>
      <c r="H4" t="n">
        <v>4.0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20.0</v>
      </c>
      <c r="D7" t="n">
        <v>85.0</v>
      </c>
      <c r="E7" t="n">
        <v>40.0</v>
      </c>
      <c r="F7" t="n">
        <v>280.0</v>
      </c>
      <c r="G7" t="n">
        <v>20.0</v>
      </c>
      <c r="H7" t="n">
        <v>10.0</v>
      </c>
      <c r="I7">
        <f>((C7-C6)^2+(D7- D6)^2)^.5</f>
      </c>
      <c r="L7" t="n">
        <v>40.31128692626953</v>
      </c>
    </row>
    <row r="8">
      <c r="B8" t="n">
        <v>2.0</v>
      </c>
      <c r="C8" t="n">
        <v>22.0</v>
      </c>
      <c r="D8" t="n">
        <v>75.0</v>
      </c>
      <c r="E8" t="n">
        <v>92.0</v>
      </c>
      <c r="F8" t="n">
        <v>332.0</v>
      </c>
      <c r="G8" t="n">
        <v>30.0</v>
      </c>
      <c r="H8" t="n">
        <v>10.0</v>
      </c>
      <c r="I8">
        <f>((C8-C7)^2+(D8- D7)^2)^.5</f>
      </c>
      <c r="L8" t="n">
        <v>746.2166137695312</v>
      </c>
    </row>
    <row r="9">
      <c r="B9" t="n">
        <v>23.0</v>
      </c>
      <c r="C9" t="n">
        <v>38.0</v>
      </c>
      <c r="D9" t="n">
        <v>5.0</v>
      </c>
      <c r="E9" t="n">
        <v>141.0</v>
      </c>
      <c r="F9" t="n">
        <v>381.0</v>
      </c>
      <c r="G9" t="n">
        <v>30.0</v>
      </c>
      <c r="H9" t="n">
        <v>10.0</v>
      </c>
      <c r="I9">
        <f>((C9-C8)^2+(D9- D8)^2)^.5</f>
      </c>
      <c r="L9" t="n">
        <v>828.0218505859375</v>
      </c>
    </row>
    <row r="10">
      <c r="B10" t="n">
        <v>65.0</v>
      </c>
      <c r="C10" t="n">
        <v>35.0</v>
      </c>
      <c r="D10" t="n">
        <v>40.0</v>
      </c>
      <c r="E10" t="n">
        <v>11.0</v>
      </c>
      <c r="F10" t="n">
        <v>251.0</v>
      </c>
      <c r="G10" t="n">
        <v>16.0</v>
      </c>
      <c r="H10" t="n">
        <v>10.0</v>
      </c>
      <c r="I10">
        <f>((C10-C9)^2+(D10- D9)^2)^.5</f>
      </c>
      <c r="J10" s="7" t="s">
        <v>11</v>
      </c>
      <c r="K10" s="7" t="s">
        <v>24</v>
      </c>
      <c r="L10" t="n">
        <v>873.1502075195312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168.62329608074282</v>
      </c>
      <c r="K11" t="b">
        <v>1</v>
      </c>
      <c r="L11" t="n">
        <v>0.0</v>
      </c>
    </row>
    <row r="12">
      <c r="A12" t="s" s="7">
        <v>9</v>
      </c>
      <c r="B12" t="s" s="7">
        <v>10</v>
      </c>
      <c r="C12" t="s" s="7">
        <v>11</v>
      </c>
      <c r="D12" t="s" s="7">
        <v>12</v>
      </c>
      <c r="E12" t="s" s="7">
        <v>13</v>
      </c>
      <c r="F12" t="s" s="7">
        <v>14</v>
      </c>
      <c r="G12" t="s" s="7">
        <v>15</v>
      </c>
      <c r="H12" t="s" s="7">
        <v>16</v>
      </c>
    </row>
    <row r="13">
      <c r="A13" t="n">
        <v>1.0</v>
      </c>
      <c r="B13" t="n">
        <v>84.0</v>
      </c>
      <c r="C13" t="n">
        <v>258.61138916015625</v>
      </c>
      <c r="F13" t="n">
        <v>445.24681199198113</v>
      </c>
      <c r="G13" t="n">
        <v>753.8582011521373</v>
      </c>
      <c r="H13" t="n">
        <v>5.0</v>
      </c>
    </row>
    <row r="14">
      <c r="B14" t="s" s="7">
        <v>17</v>
      </c>
      <c r="C14" t="s" s="7">
        <v>18</v>
      </c>
      <c r="D14" t="s" s="7">
        <v>19</v>
      </c>
      <c r="E14" t="s" s="7">
        <v>20</v>
      </c>
      <c r="F14" t="s" s="7">
        <v>21</v>
      </c>
      <c r="G14" t="s" s="7">
        <v>22</v>
      </c>
      <c r="H14" t="s" s="7">
        <v>23</v>
      </c>
      <c r="I14" t="s" s="7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254.0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26.0</v>
      </c>
      <c r="C17" t="n">
        <v>95.0</v>
      </c>
      <c r="D17" t="n">
        <v>30.0</v>
      </c>
      <c r="E17" t="n">
        <v>469.0</v>
      </c>
      <c r="F17" t="n">
        <v>709.0</v>
      </c>
      <c r="G17" t="n">
        <v>30.0</v>
      </c>
      <c r="H17" t="n">
        <v>10.0</v>
      </c>
      <c r="I17">
        <f>((C17-C16)^2+(D17- D16)^2)^.5</f>
      </c>
      <c r="L17" t="n">
        <v>469.0</v>
      </c>
    </row>
    <row r="18">
      <c r="B18" t="n">
        <v>1.0</v>
      </c>
      <c r="C18" t="n">
        <v>25.0</v>
      </c>
      <c r="D18" t="n">
        <v>85.0</v>
      </c>
      <c r="E18" t="n">
        <v>613.0</v>
      </c>
      <c r="F18" t="n">
        <v>853.0</v>
      </c>
      <c r="G18" t="n">
        <v>20.0</v>
      </c>
      <c r="H18" t="n">
        <v>10.0</v>
      </c>
      <c r="I18">
        <f>((C18-C17)^2+(D18- D17)^2)^.5</f>
      </c>
      <c r="L18" t="n">
        <v>613.0</v>
      </c>
    </row>
    <row r="19">
      <c r="B19" t="n">
        <v>3.0</v>
      </c>
      <c r="C19" t="n">
        <v>22.0</v>
      </c>
      <c r="D19" t="n">
        <v>85.0</v>
      </c>
      <c r="E19" t="n">
        <v>411.0</v>
      </c>
      <c r="F19" t="n">
        <v>651.0</v>
      </c>
      <c r="G19" t="n">
        <v>10.0</v>
      </c>
      <c r="H19" t="n">
        <v>10.0</v>
      </c>
      <c r="I19">
        <f>((C19-C18)^2+(D19- D18)^2)^.5</f>
      </c>
      <c r="L19" t="n">
        <v>815.1426391601562</v>
      </c>
    </row>
    <row r="20">
      <c r="B20" t="n">
        <v>20.0</v>
      </c>
      <c r="C20" t="n">
        <v>42.0</v>
      </c>
      <c r="D20" t="n">
        <v>15.0</v>
      </c>
      <c r="E20" t="n">
        <v>477.0</v>
      </c>
      <c r="F20" t="n">
        <v>717.0</v>
      </c>
      <c r="G20" t="n">
        <v>10.0</v>
      </c>
      <c r="H20" t="n">
        <v>10.0</v>
      </c>
      <c r="I20">
        <f>((C20-C19)^2+(D20- D19)^2)^.5</f>
      </c>
      <c r="J20" s="7" t="s">
        <v>11</v>
      </c>
      <c r="K20" s="7" t="s">
        <v>24</v>
      </c>
      <c r="L20" t="n">
        <v>897.9437255859375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258.6113831867403</v>
      </c>
      <c r="K21" t="b">
        <v>1</v>
      </c>
      <c r="L21" t="n">
        <v>0.0</v>
      </c>
    </row>
    <row r="22">
      <c r="A22" t="s" s="7">
        <v>9</v>
      </c>
      <c r="B22" t="s" s="7">
        <v>10</v>
      </c>
      <c r="C22" t="s" s="7">
        <v>11</v>
      </c>
      <c r="D22" t="s" s="7">
        <v>12</v>
      </c>
      <c r="E22" t="s" s="7">
        <v>13</v>
      </c>
      <c r="F22" t="s" s="7">
        <v>14</v>
      </c>
      <c r="G22" t="s" s="7">
        <v>15</v>
      </c>
      <c r="H22" t="s" s="7">
        <v>16</v>
      </c>
    </row>
    <row r="23">
      <c r="A23" t="n">
        <v>2.0</v>
      </c>
      <c r="B23" t="n">
        <v>233.0</v>
      </c>
      <c r="C23" t="n">
        <v>335.2450866699219</v>
      </c>
      <c r="F23" t="n">
        <v>273.99029265614</v>
      </c>
      <c r="G23" t="n">
        <v>719.2353793260619</v>
      </c>
      <c r="H23" t="n">
        <v>11.0</v>
      </c>
    </row>
    <row r="24">
      <c r="B24" t="s" s="7">
        <v>17</v>
      </c>
      <c r="C24" t="s" s="7">
        <v>18</v>
      </c>
      <c r="D24" t="s" s="7">
        <v>19</v>
      </c>
      <c r="E24" t="s" s="7">
        <v>20</v>
      </c>
      <c r="F24" t="s" s="7">
        <v>21</v>
      </c>
      <c r="G24" t="s" s="7">
        <v>22</v>
      </c>
      <c r="H24" t="s" s="7">
        <v>23</v>
      </c>
      <c r="I24" t="s" s="7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29.0</v>
      </c>
      <c r="C26" t="n">
        <v>90.0</v>
      </c>
      <c r="D26" t="n">
        <v>35.0</v>
      </c>
      <c r="E26" t="n">
        <v>134.0</v>
      </c>
      <c r="F26" t="n">
        <v>374.0</v>
      </c>
      <c r="G26" t="n">
        <v>10.0</v>
      </c>
      <c r="H26" t="n">
        <v>10.0</v>
      </c>
      <c r="I26">
        <f>((C26-C25)^2+(D26- D25)^2)^.5</f>
      </c>
      <c r="L26" t="n">
        <v>700.8021240234375</v>
      </c>
    </row>
    <row r="27">
      <c r="B27" t="n">
        <v>36.0</v>
      </c>
      <c r="C27" t="n">
        <v>65.0</v>
      </c>
      <c r="D27" t="n">
        <v>85.0</v>
      </c>
      <c r="E27" t="n">
        <v>43.0</v>
      </c>
      <c r="F27" t="n">
        <v>283.0</v>
      </c>
      <c r="G27" t="n">
        <v>40.0</v>
      </c>
      <c r="H27" t="n">
        <v>10.0</v>
      </c>
      <c r="I27">
        <f>((C27-C26)^2+(D27- D26)^2)^.5</f>
      </c>
      <c r="L27" t="n">
        <v>766.7037963867188</v>
      </c>
    </row>
    <row r="28">
      <c r="B28" t="n">
        <v>72.0</v>
      </c>
      <c r="C28" t="n">
        <v>63.0</v>
      </c>
      <c r="D28" t="n">
        <v>65.0</v>
      </c>
      <c r="E28" t="n">
        <v>27.0</v>
      </c>
      <c r="F28" t="n">
        <v>267.0</v>
      </c>
      <c r="G28" t="n">
        <v>8.0</v>
      </c>
      <c r="H28" t="n">
        <v>10.0</v>
      </c>
      <c r="I28">
        <f>((C28-C27)^2+(D28- D27)^2)^.5</f>
      </c>
      <c r="L28" t="n">
        <v>796.8035888671875</v>
      </c>
    </row>
    <row r="29">
      <c r="B29" t="n">
        <v>38.0</v>
      </c>
      <c r="C29" t="n">
        <v>62.0</v>
      </c>
      <c r="D29" t="n">
        <v>80.0</v>
      </c>
      <c r="E29" t="n">
        <v>218.0</v>
      </c>
      <c r="F29" t="n">
        <v>458.0</v>
      </c>
      <c r="G29" t="n">
        <v>30.0</v>
      </c>
      <c r="H29" t="n">
        <v>10.0</v>
      </c>
      <c r="I29">
        <f>((C29-C28)^2+(D29- D28)^2)^.5</f>
      </c>
      <c r="L29" t="n">
        <v>821.8368530273438</v>
      </c>
    </row>
    <row r="30">
      <c r="B30" t="n">
        <v>40.0</v>
      </c>
      <c r="C30" t="n">
        <v>60.0</v>
      </c>
      <c r="D30" t="n">
        <v>85.0</v>
      </c>
      <c r="E30" t="n">
        <v>269.0</v>
      </c>
      <c r="F30" t="n">
        <v>509.0</v>
      </c>
      <c r="G30" t="n">
        <v>30.0</v>
      </c>
      <c r="H30" t="n">
        <v>10.0</v>
      </c>
      <c r="I30">
        <f>((C30-C29)^2+(D30- D29)^2)^.5</f>
      </c>
      <c r="L30" t="n">
        <v>837.2220458984375</v>
      </c>
    </row>
    <row r="31">
      <c r="B31" t="n">
        <v>41.0</v>
      </c>
      <c r="C31" t="n">
        <v>58.0</v>
      </c>
      <c r="D31" t="n">
        <v>75.0</v>
      </c>
      <c r="E31" t="n">
        <v>316.0</v>
      </c>
      <c r="F31" t="n">
        <v>556.0</v>
      </c>
      <c r="G31" t="n">
        <v>20.0</v>
      </c>
      <c r="H31" t="n">
        <v>10.0</v>
      </c>
      <c r="I31">
        <f>((C31-C30)^2+(D31- D30)^2)^.5</f>
      </c>
      <c r="L31" t="n">
        <v>857.4200439453125</v>
      </c>
    </row>
    <row r="32">
      <c r="B32" t="n">
        <v>50.0</v>
      </c>
      <c r="C32" t="n">
        <v>72.0</v>
      </c>
      <c r="D32" t="n">
        <v>35.0</v>
      </c>
      <c r="E32" t="n">
        <v>447.0</v>
      </c>
      <c r="F32" t="n">
        <v>687.0</v>
      </c>
      <c r="G32" t="n">
        <v>30.0</v>
      </c>
      <c r="H32" t="n">
        <v>10.0</v>
      </c>
      <c r="I32">
        <f>((C32-C31)^2+(D32- D31)^2)^.5</f>
      </c>
      <c r="L32" t="n">
        <v>909.79931640625</v>
      </c>
    </row>
    <row r="33">
      <c r="B33" t="n">
        <v>43.0</v>
      </c>
      <c r="C33" t="n">
        <v>55.0</v>
      </c>
      <c r="D33" t="n">
        <v>85.0</v>
      </c>
      <c r="E33" t="n">
        <v>514.0</v>
      </c>
      <c r="F33" t="n">
        <v>754.0</v>
      </c>
      <c r="G33" t="n">
        <v>20.0</v>
      </c>
      <c r="H33" t="n">
        <v>10.0</v>
      </c>
      <c r="I33">
        <f>((C33-C32)^2+(D33- D32)^2)^.5</f>
      </c>
      <c r="L33" t="n">
        <v>972.6102905273438</v>
      </c>
    </row>
    <row r="34">
      <c r="B34" t="n">
        <v>96.0</v>
      </c>
      <c r="C34" t="n">
        <v>55.0</v>
      </c>
      <c r="D34" t="n">
        <v>54.0</v>
      </c>
      <c r="E34" t="n">
        <v>502.0</v>
      </c>
      <c r="F34" t="n">
        <v>742.0</v>
      </c>
      <c r="G34" t="n">
        <v>26.0</v>
      </c>
      <c r="H34" t="n">
        <v>10.0</v>
      </c>
      <c r="I34">
        <f>((C34-C33)^2+(D34- D33)^2)^.5</f>
      </c>
      <c r="L34" t="n">
        <v>1013.6102905273438</v>
      </c>
    </row>
    <row r="35">
      <c r="B35" t="n">
        <v>54.0</v>
      </c>
      <c r="C35" t="n">
        <v>55.0</v>
      </c>
      <c r="D35" t="n">
        <v>60.0</v>
      </c>
      <c r="E35" t="n">
        <v>541.0</v>
      </c>
      <c r="F35" t="n">
        <v>781.0</v>
      </c>
      <c r="G35" t="n">
        <v>16.0</v>
      </c>
      <c r="H35" t="n">
        <v>10.0</v>
      </c>
      <c r="I35">
        <f>((C35-C34)^2+(D35- D34)^2)^.5</f>
      </c>
      <c r="L35" t="n">
        <v>1029.6103515625</v>
      </c>
    </row>
    <row r="36">
      <c r="B36" t="n">
        <v>100.0</v>
      </c>
      <c r="C36" t="n">
        <v>31.0</v>
      </c>
      <c r="D36" t="n">
        <v>67.0</v>
      </c>
      <c r="E36" t="n">
        <v>690.0</v>
      </c>
      <c r="F36" t="n">
        <v>930.0</v>
      </c>
      <c r="G36" t="n">
        <v>3.0</v>
      </c>
      <c r="H36" t="n">
        <v>10.0</v>
      </c>
      <c r="I36">
        <f>((C36-C35)^2+(D36- D35)^2)^.5</f>
      </c>
      <c r="J36" s="7" t="s">
        <v>11</v>
      </c>
      <c r="K36" s="7" t="s">
        <v>24</v>
      </c>
      <c r="L36" t="n">
        <v>1064.6103515625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SUM(I37:I25)</f>
        <v>335.24509140553135</v>
      </c>
      <c r="K37" t="b">
        <v>1</v>
      </c>
      <c r="L37" t="n">
        <v>0.0</v>
      </c>
    </row>
    <row r="38">
      <c r="A38" t="s" s="7">
        <v>9</v>
      </c>
      <c r="B38" t="s" s="7">
        <v>10</v>
      </c>
      <c r="C38" t="s" s="7">
        <v>11</v>
      </c>
      <c r="D38" t="s" s="7">
        <v>12</v>
      </c>
      <c r="E38" t="s" s="7">
        <v>13</v>
      </c>
      <c r="F38" t="s" s="7">
        <v>14</v>
      </c>
      <c r="G38" t="s" s="7">
        <v>15</v>
      </c>
      <c r="H38" t="s" s="7">
        <v>16</v>
      </c>
    </row>
    <row r="39">
      <c r="A39" t="n">
        <v>3.0</v>
      </c>
      <c r="B39" t="n">
        <v>137.0</v>
      </c>
      <c r="C39" t="n">
        <v>232.87278747558594</v>
      </c>
      <c r="F39" t="n">
        <v>247.1226709323142</v>
      </c>
      <c r="G39" t="n">
        <v>549.9954584079002</v>
      </c>
      <c r="H39" t="n">
        <v>7.0</v>
      </c>
    </row>
    <row r="40">
      <c r="B40" t="s" s="7">
        <v>17</v>
      </c>
      <c r="C40" t="s" s="7">
        <v>18</v>
      </c>
      <c r="D40" t="s" s="7">
        <v>19</v>
      </c>
      <c r="E40" t="s" s="7">
        <v>20</v>
      </c>
      <c r="F40" t="s" s="7">
        <v>21</v>
      </c>
      <c r="G40" t="s" s="7">
        <v>22</v>
      </c>
      <c r="H40" t="s" s="7">
        <v>23</v>
      </c>
      <c r="I40" t="s" s="7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42.0</v>
      </c>
      <c r="C42" t="n">
        <v>55.0</v>
      </c>
      <c r="D42" t="n">
        <v>80.0</v>
      </c>
      <c r="E42" t="n">
        <v>33.0</v>
      </c>
      <c r="F42" t="n">
        <v>273.0</v>
      </c>
      <c r="G42" t="n">
        <v>10.0</v>
      </c>
      <c r="H42" t="n">
        <v>10.0</v>
      </c>
      <c r="I42">
        <f>((C42-C41)^2+(D42- D41)^2)^.5</f>
      </c>
      <c r="L42" t="n">
        <v>738.9539184570312</v>
      </c>
    </row>
    <row r="43">
      <c r="B43" t="n">
        <v>6.0</v>
      </c>
      <c r="C43" t="n">
        <v>18.0</v>
      </c>
      <c r="D43" t="n">
        <v>75.0</v>
      </c>
      <c r="E43" t="n">
        <v>328.0</v>
      </c>
      <c r="F43" t="n">
        <v>568.0</v>
      </c>
      <c r="G43" t="n">
        <v>20.0</v>
      </c>
      <c r="H43" t="n">
        <v>10.0</v>
      </c>
      <c r="I43">
        <f>((C43-C42)^2+(D43- D42)^2)^.5</f>
      </c>
      <c r="L43" t="n">
        <v>786.2902221679688</v>
      </c>
    </row>
    <row r="44">
      <c r="B44" t="n">
        <v>8.0</v>
      </c>
      <c r="C44" t="n">
        <v>15.0</v>
      </c>
      <c r="D44" t="n">
        <v>80.0</v>
      </c>
      <c r="E44" t="n">
        <v>307.0</v>
      </c>
      <c r="F44" t="n">
        <v>547.0</v>
      </c>
      <c r="G44" t="n">
        <v>10.0</v>
      </c>
      <c r="H44" t="n">
        <v>10.0</v>
      </c>
      <c r="I44">
        <f>((C44-C43)^2+(D44- D43)^2)^.5</f>
      </c>
      <c r="L44" t="n">
        <v>802.1212158203125</v>
      </c>
    </row>
    <row r="45">
      <c r="B45" t="n">
        <v>7.0</v>
      </c>
      <c r="C45" t="n">
        <v>15.0</v>
      </c>
      <c r="D45" t="n">
        <v>75.0</v>
      </c>
      <c r="E45" t="n">
        <v>240.0</v>
      </c>
      <c r="F45" t="n">
        <v>480.0</v>
      </c>
      <c r="G45" t="n">
        <v>20.0</v>
      </c>
      <c r="H45" t="n">
        <v>10.0</v>
      </c>
      <c r="I45">
        <f>((C45-C44)^2+(D45- D44)^2)^.5</f>
      </c>
      <c r="L45" t="n">
        <v>817.1212158203125</v>
      </c>
    </row>
    <row r="46">
      <c r="B46" t="n">
        <v>78.0</v>
      </c>
      <c r="C46" t="n">
        <v>8.0</v>
      </c>
      <c r="D46" t="n">
        <v>56.0</v>
      </c>
      <c r="E46" t="n">
        <v>305.0</v>
      </c>
      <c r="F46" t="n">
        <v>545.0</v>
      </c>
      <c r="G46" t="n">
        <v>27.0</v>
      </c>
      <c r="H46" t="n">
        <v>10.0</v>
      </c>
      <c r="I46">
        <f>((C46-C45)^2+(D46- D45)^2)^.5</f>
      </c>
      <c r="L46" t="n">
        <v>847.36962890625</v>
      </c>
    </row>
    <row r="47">
      <c r="B47" t="n">
        <v>79.0</v>
      </c>
      <c r="C47" t="n">
        <v>6.0</v>
      </c>
      <c r="D47" t="n">
        <v>68.0</v>
      </c>
      <c r="E47" t="n">
        <v>292.0</v>
      </c>
      <c r="F47" t="n">
        <v>532.0</v>
      </c>
      <c r="G47" t="n">
        <v>30.0</v>
      </c>
      <c r="H47" t="n">
        <v>10.0</v>
      </c>
      <c r="I47">
        <f>((C47-C46)^2+(D47- D46)^2)^.5</f>
      </c>
      <c r="L47" t="n">
        <v>869.53515625</v>
      </c>
    </row>
    <row r="48">
      <c r="B48" t="n">
        <v>18.0</v>
      </c>
      <c r="C48" t="n">
        <v>44.0</v>
      </c>
      <c r="D48" t="n">
        <v>5.0</v>
      </c>
      <c r="E48" t="n">
        <v>275.0</v>
      </c>
      <c r="F48" t="n">
        <v>515.0</v>
      </c>
      <c r="G48" t="n">
        <v>20.0</v>
      </c>
      <c r="H48" t="n">
        <v>10.0</v>
      </c>
      <c r="I48">
        <f>((C48-C47)^2+(D48- D47)^2)^.5</f>
      </c>
      <c r="J48" s="7" t="s">
        <v>11</v>
      </c>
      <c r="K48" s="7" t="s">
        <v>24</v>
      </c>
      <c r="L48" t="n">
        <v>953.1082763671875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232.87278365441583</v>
      </c>
      <c r="K49" t="b">
        <v>1</v>
      </c>
      <c r="L49" t="n">
        <v>0.0</v>
      </c>
    </row>
    <row r="50">
      <c r="A50" t="s" s="7">
        <v>9</v>
      </c>
      <c r="B50" t="s" s="7">
        <v>10</v>
      </c>
      <c r="C50" t="s" s="7">
        <v>11</v>
      </c>
      <c r="D50" t="s" s="7">
        <v>12</v>
      </c>
      <c r="E50" t="s" s="7">
        <v>13</v>
      </c>
      <c r="F50" t="s" s="7">
        <v>14</v>
      </c>
      <c r="G50" t="s" s="7">
        <v>15</v>
      </c>
      <c r="H50" t="s" s="7">
        <v>16</v>
      </c>
    </row>
    <row r="51">
      <c r="A51" t="n">
        <v>4.0</v>
      </c>
      <c r="B51" t="n">
        <v>155.0</v>
      </c>
      <c r="C51" t="n">
        <v>234.3071746826172</v>
      </c>
      <c r="F51" t="n">
        <v>186.706234591223</v>
      </c>
      <c r="G51" t="n">
        <v>511.0134092738402</v>
      </c>
      <c r="H51" t="n">
        <v>9.0</v>
      </c>
    </row>
    <row r="52">
      <c r="B52" t="s" s="7">
        <v>17</v>
      </c>
      <c r="C52" t="s" s="7">
        <v>18</v>
      </c>
      <c r="D52" t="s" s="7">
        <v>19</v>
      </c>
      <c r="E52" t="s" s="7">
        <v>20</v>
      </c>
      <c r="F52" t="s" s="7">
        <v>21</v>
      </c>
      <c r="G52" t="s" s="7">
        <v>22</v>
      </c>
      <c r="H52" t="s" s="7">
        <v>23</v>
      </c>
      <c r="I52" t="s" s="7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73.0</v>
      </c>
      <c r="C54" t="n">
        <v>2.0</v>
      </c>
      <c r="D54" t="n">
        <v>60.0</v>
      </c>
      <c r="E54" t="n">
        <v>226.0</v>
      </c>
      <c r="F54" t="n">
        <v>466.0</v>
      </c>
      <c r="G54" t="n">
        <v>5.0</v>
      </c>
      <c r="H54" t="n">
        <v>10.0</v>
      </c>
      <c r="I54">
        <f>((C54-C53)^2+(D54- D53)^2)^.5</f>
      </c>
      <c r="L54" t="n">
        <v>226.0</v>
      </c>
    </row>
    <row r="55">
      <c r="B55" t="n">
        <v>14.0</v>
      </c>
      <c r="C55" t="n">
        <v>5.0</v>
      </c>
      <c r="D55" t="n">
        <v>45.0</v>
      </c>
      <c r="E55" t="n">
        <v>35.0</v>
      </c>
      <c r="F55" t="n">
        <v>275.0</v>
      </c>
      <c r="G55" t="n">
        <v>10.0</v>
      </c>
      <c r="H55" t="n">
        <v>10.0</v>
      </c>
      <c r="I55">
        <f>((C55-C54)^2+(D55- D54)^2)^.5</f>
      </c>
      <c r="L55" t="n">
        <v>251.29705810546875</v>
      </c>
    </row>
    <row r="56">
      <c r="B56" t="n">
        <v>75.0</v>
      </c>
      <c r="C56" t="n">
        <v>5.0</v>
      </c>
      <c r="D56" t="n">
        <v>5.0</v>
      </c>
      <c r="E56" t="n">
        <v>172.0</v>
      </c>
      <c r="F56" t="n">
        <v>412.0</v>
      </c>
      <c r="G56" t="n">
        <v>16.0</v>
      </c>
      <c r="H56" t="n">
        <v>10.0</v>
      </c>
      <c r="I56">
        <f>((C56-C55)^2+(D56- D55)^2)^.5</f>
      </c>
      <c r="L56" t="n">
        <v>301.29705810546875</v>
      </c>
    </row>
    <row r="57">
      <c r="B57" t="n">
        <v>9.0</v>
      </c>
      <c r="C57" t="n">
        <v>10.0</v>
      </c>
      <c r="D57" t="n">
        <v>35.0</v>
      </c>
      <c r="E57" t="n">
        <v>311.0</v>
      </c>
      <c r="F57" t="n">
        <v>551.0</v>
      </c>
      <c r="G57" t="n">
        <v>20.0</v>
      </c>
      <c r="H57" t="n">
        <v>10.0</v>
      </c>
      <c r="I57">
        <f>((C57-C56)^2+(D57- D56)^2)^.5</f>
      </c>
      <c r="L57" t="n">
        <v>341.71087646484375</v>
      </c>
    </row>
    <row r="58">
      <c r="B58" t="n">
        <v>87.0</v>
      </c>
      <c r="C58" t="n">
        <v>12.0</v>
      </c>
      <c r="D58" t="n">
        <v>24.0</v>
      </c>
      <c r="E58" t="n">
        <v>299.0</v>
      </c>
      <c r="F58" t="n">
        <v>539.0</v>
      </c>
      <c r="G58" t="n">
        <v>13.0</v>
      </c>
      <c r="H58" t="n">
        <v>10.0</v>
      </c>
      <c r="I58">
        <f>((C58-C57)^2+(D58- D57)^2)^.5</f>
      </c>
      <c r="L58" t="n">
        <v>362.8912048339844</v>
      </c>
    </row>
    <row r="59">
      <c r="B59" t="n">
        <v>19.0</v>
      </c>
      <c r="C59" t="n">
        <v>42.0</v>
      </c>
      <c r="D59" t="n">
        <v>10.0</v>
      </c>
      <c r="E59" t="n">
        <v>194.0</v>
      </c>
      <c r="F59" t="n">
        <v>434.0</v>
      </c>
      <c r="G59" t="n">
        <v>40.0</v>
      </c>
      <c r="H59" t="n">
        <v>10.0</v>
      </c>
      <c r="I59">
        <f>((C59-C58)^2+(D59- D58)^2)^.5</f>
      </c>
      <c r="L59" t="n">
        <v>405.9971008300781</v>
      </c>
    </row>
    <row r="60">
      <c r="B60" t="n">
        <v>76.0</v>
      </c>
      <c r="C60" t="n">
        <v>60.0</v>
      </c>
      <c r="D60" t="n">
        <v>12.0</v>
      </c>
      <c r="E60" t="n">
        <v>208.0</v>
      </c>
      <c r="F60" t="n">
        <v>448.0</v>
      </c>
      <c r="G60" t="n">
        <v>31.0</v>
      </c>
      <c r="H60" t="n">
        <v>10.0</v>
      </c>
      <c r="I60">
        <f>((C60-C59)^2+(D60- D59)^2)^.5</f>
      </c>
      <c r="L60" t="n">
        <v>434.1078796386719</v>
      </c>
    </row>
    <row r="61">
      <c r="B61" t="n">
        <v>85.0</v>
      </c>
      <c r="C61" t="n">
        <v>63.0</v>
      </c>
      <c r="D61" t="n">
        <v>23.0</v>
      </c>
      <c r="E61" t="n">
        <v>284.0</v>
      </c>
      <c r="F61" t="n">
        <v>524.0</v>
      </c>
      <c r="G61" t="n">
        <v>2.0</v>
      </c>
      <c r="H61" t="n">
        <v>10.0</v>
      </c>
      <c r="I61">
        <f>((C61-C60)^2+(D61- D60)^2)^.5</f>
      </c>
      <c r="L61" t="n">
        <v>681.4390869140625</v>
      </c>
    </row>
    <row r="62">
      <c r="B62" t="n">
        <v>84.0</v>
      </c>
      <c r="C62" t="n">
        <v>57.0</v>
      </c>
      <c r="D62" t="n">
        <v>29.0</v>
      </c>
      <c r="E62" t="n">
        <v>335.0</v>
      </c>
      <c r="F62" t="n">
        <v>575.0</v>
      </c>
      <c r="G62" t="n">
        <v>18.0</v>
      </c>
      <c r="H62" t="n">
        <v>10.0</v>
      </c>
      <c r="I62">
        <f>((C62-C61)^2+(D62- D61)^2)^.5</f>
      </c>
      <c r="J62" s="7" t="s">
        <v>11</v>
      </c>
      <c r="K62" s="7" t="s">
        <v>24</v>
      </c>
      <c r="L62" t="n">
        <v>699.9243774414062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SUM(I63:I53)</f>
        <v>234.30718527675648</v>
      </c>
      <c r="K63" t="b">
        <v>1</v>
      </c>
      <c r="L63" t="n">
        <v>0.0</v>
      </c>
    </row>
    <row r="64">
      <c r="A64" t="s" s="7">
        <v>9</v>
      </c>
      <c r="B64" t="s" s="7">
        <v>10</v>
      </c>
      <c r="C64" t="s" s="7">
        <v>11</v>
      </c>
      <c r="D64" t="s" s="7">
        <v>12</v>
      </c>
      <c r="E64" t="s" s="7">
        <v>13</v>
      </c>
      <c r="F64" t="s" s="7">
        <v>14</v>
      </c>
      <c r="G64" t="s" s="7">
        <v>15</v>
      </c>
      <c r="H64" t="s" s="7">
        <v>16</v>
      </c>
    </row>
    <row r="65">
      <c r="A65" t="n">
        <v>5.0</v>
      </c>
      <c r="B65" t="n">
        <v>52.0</v>
      </c>
      <c r="C65" t="n">
        <v>112.4280776977539</v>
      </c>
      <c r="F65" t="n">
        <v>557.187693921228</v>
      </c>
      <c r="G65" t="n">
        <v>719.6157716189819</v>
      </c>
      <c r="H65" t="n">
        <v>5.0</v>
      </c>
    </row>
    <row r="66">
      <c r="B66" t="s" s="7">
        <v>17</v>
      </c>
      <c r="C66" t="s" s="7">
        <v>18</v>
      </c>
      <c r="D66" t="s" s="7">
        <v>19</v>
      </c>
      <c r="E66" t="s" s="7">
        <v>20</v>
      </c>
      <c r="F66" t="s" s="7">
        <v>21</v>
      </c>
      <c r="G66" t="s" s="7">
        <v>22</v>
      </c>
      <c r="H66" t="s" s="7">
        <v>23</v>
      </c>
      <c r="I66" t="s" s="7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67.0</v>
      </c>
      <c r="C68" t="n">
        <v>64.0</v>
      </c>
      <c r="D68" t="n">
        <v>42.0</v>
      </c>
      <c r="E68" t="n">
        <v>208.0</v>
      </c>
      <c r="F68" t="n">
        <v>448.0</v>
      </c>
      <c r="G68" t="n">
        <v>9.0</v>
      </c>
      <c r="H68" t="n">
        <v>10.0</v>
      </c>
      <c r="I68">
        <f>((C68-C67)^2+(D68- D67)^2)^.5</f>
      </c>
      <c r="L68" t="n">
        <v>700.1213989257812</v>
      </c>
    </row>
    <row r="69">
      <c r="B69" t="n">
        <v>39.0</v>
      </c>
      <c r="C69" t="n">
        <v>60.0</v>
      </c>
      <c r="D69" t="n">
        <v>80.0</v>
      </c>
      <c r="E69" t="n">
        <v>36.0</v>
      </c>
      <c r="F69" t="n">
        <v>276.0</v>
      </c>
      <c r="G69" t="n">
        <v>10.0</v>
      </c>
      <c r="H69" t="n">
        <v>10.0</v>
      </c>
      <c r="I69">
        <f>((C69-C68)^2+(D69- D68)^2)^.5</f>
      </c>
      <c r="L69" t="n">
        <v>748.3313598632812</v>
      </c>
    </row>
    <row r="70">
      <c r="B70" t="n">
        <v>44.0</v>
      </c>
      <c r="C70" t="n">
        <v>55.0</v>
      </c>
      <c r="D70" t="n">
        <v>82.0</v>
      </c>
      <c r="E70" t="n">
        <v>157.0</v>
      </c>
      <c r="F70" t="n">
        <v>397.0</v>
      </c>
      <c r="G70" t="n">
        <v>10.0</v>
      </c>
      <c r="H70" t="n">
        <v>10.0</v>
      </c>
      <c r="I70">
        <f>((C70-C69)^2+(D70- D69)^2)^.5</f>
      </c>
      <c r="L70" t="n">
        <v>763.716552734375</v>
      </c>
    </row>
    <row r="71">
      <c r="B71" t="n">
        <v>81.0</v>
      </c>
      <c r="C71" t="n">
        <v>49.0</v>
      </c>
      <c r="D71" t="n">
        <v>58.0</v>
      </c>
      <c r="E71" t="n">
        <v>295.0</v>
      </c>
      <c r="F71" t="n">
        <v>535.0</v>
      </c>
      <c r="G71" t="n">
        <v>10.0</v>
      </c>
      <c r="H71" t="n">
        <v>10.0</v>
      </c>
      <c r="I71">
        <f>((C71-C70)^2+(D71- D70)^2)^.5</f>
      </c>
      <c r="L71" t="n">
        <v>798.4551391601562</v>
      </c>
    </row>
    <row r="72">
      <c r="B72" t="n">
        <v>80.0</v>
      </c>
      <c r="C72" t="n">
        <v>47.0</v>
      </c>
      <c r="D72" t="n">
        <v>47.0</v>
      </c>
      <c r="E72" t="n">
        <v>702.0</v>
      </c>
      <c r="F72" t="n">
        <v>942.0</v>
      </c>
      <c r="G72" t="n">
        <v>13.0</v>
      </c>
      <c r="H72" t="n">
        <v>10.0</v>
      </c>
      <c r="I72">
        <f>((C72-C71)^2+(D72- D71)^2)^.5</f>
      </c>
      <c r="J72" s="7" t="s">
        <v>11</v>
      </c>
      <c r="K72" s="7" t="s">
        <v>24</v>
      </c>
      <c r="L72" t="n">
        <v>819.635498046875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112.42807918463596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6.0</v>
      </c>
      <c r="B75" t="n">
        <v>85.0</v>
      </c>
      <c r="C75" t="n">
        <v>318.9600524902344</v>
      </c>
      <c r="F75" t="n">
        <v>515.0532113810223</v>
      </c>
      <c r="G75" t="n">
        <v>874.0132638712566</v>
      </c>
      <c r="H75" t="n">
        <v>4.0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45.0</v>
      </c>
      <c r="C78" t="n">
        <v>20.0</v>
      </c>
      <c r="D78" t="n">
        <v>82.0</v>
      </c>
      <c r="E78" t="n">
        <v>37.0</v>
      </c>
      <c r="F78" t="n">
        <v>277.0</v>
      </c>
      <c r="G78" t="n">
        <v>10.0</v>
      </c>
      <c r="H78" t="n">
        <v>10.0</v>
      </c>
      <c r="I78">
        <f>((C78-C77)^2+(D78- D77)^2)^.5</f>
      </c>
      <c r="L78" t="n">
        <v>37.735923767089844</v>
      </c>
    </row>
    <row r="79">
      <c r="B79" t="n">
        <v>89.0</v>
      </c>
      <c r="C79" t="n">
        <v>67.0</v>
      </c>
      <c r="D79" t="n">
        <v>5.0</v>
      </c>
      <c r="E79" t="n">
        <v>653.0</v>
      </c>
      <c r="F79" t="n">
        <v>893.0</v>
      </c>
      <c r="G79" t="n">
        <v>25.0</v>
      </c>
      <c r="H79" t="n">
        <v>10.0</v>
      </c>
      <c r="I79">
        <f>((C79-C78)^2+(D79- D78)^2)^.5</f>
      </c>
      <c r="L79" t="n">
        <v>653.0</v>
      </c>
    </row>
    <row r="80">
      <c r="B80" t="n">
        <v>4.0</v>
      </c>
      <c r="C80" t="n">
        <v>20.0</v>
      </c>
      <c r="D80" t="n">
        <v>80.0</v>
      </c>
      <c r="E80" t="n">
        <v>584.0</v>
      </c>
      <c r="F80" t="n">
        <v>824.0</v>
      </c>
      <c r="G80" t="n">
        <v>40.0</v>
      </c>
      <c r="H80" t="n">
        <v>10.0</v>
      </c>
      <c r="I80">
        <f>((C80-C79)^2+(D80- D79)^2)^.5</f>
      </c>
      <c r="L80" t="n">
        <v>751.5098876953125</v>
      </c>
    </row>
    <row r="81">
      <c r="B81" t="n">
        <v>24.0</v>
      </c>
      <c r="C81" t="n">
        <v>38.0</v>
      </c>
      <c r="D81" t="n">
        <v>15.0</v>
      </c>
      <c r="E81" t="n">
        <v>621.0</v>
      </c>
      <c r="F81" t="n">
        <v>861.0</v>
      </c>
      <c r="G81" t="n">
        <v>10.0</v>
      </c>
      <c r="H81" t="n">
        <v>10.0</v>
      </c>
      <c r="I81">
        <f>((C81-C80)^2+(D81- D80)^2)^.5</f>
      </c>
      <c r="J81" s="7" t="s">
        <v>11</v>
      </c>
      <c r="K81" s="7" t="s">
        <v>24</v>
      </c>
      <c r="L81" t="n">
        <v>828.9561767578125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318.96004627399816</v>
      </c>
      <c r="K82" t="b">
        <v>1</v>
      </c>
      <c r="L82" t="n">
        <v>0.0</v>
      </c>
    </row>
    <row r="83">
      <c r="A83" t="s" s="7">
        <v>9</v>
      </c>
      <c r="B83" t="s" s="7">
        <v>10</v>
      </c>
      <c r="C83" t="s" s="7">
        <v>11</v>
      </c>
      <c r="D83" t="s" s="7">
        <v>12</v>
      </c>
      <c r="E83" t="s" s="7">
        <v>13</v>
      </c>
      <c r="F83" t="s" s="7">
        <v>14</v>
      </c>
      <c r="G83" t="s" s="7">
        <v>15</v>
      </c>
      <c r="H83" t="s" s="7">
        <v>16</v>
      </c>
    </row>
    <row r="84">
      <c r="A84" t="n">
        <v>7.0</v>
      </c>
      <c r="B84" t="n">
        <v>99.0</v>
      </c>
      <c r="C84" t="n">
        <v>204.6865234375</v>
      </c>
      <c r="F84" t="n">
        <v>487.7826596732776</v>
      </c>
      <c r="G84" t="n">
        <v>762.4691831107775</v>
      </c>
      <c r="H84" t="n">
        <v>7.0</v>
      </c>
    </row>
    <row r="85">
      <c r="B85" t="s" s="7">
        <v>17</v>
      </c>
      <c r="C85" t="s" s="7">
        <v>18</v>
      </c>
      <c r="D85" t="s" s="7">
        <v>19</v>
      </c>
      <c r="E85" t="s" s="7">
        <v>20</v>
      </c>
      <c r="F85" t="s" s="7">
        <v>21</v>
      </c>
      <c r="G85" t="s" s="7">
        <v>22</v>
      </c>
      <c r="H85" t="s" s="7">
        <v>23</v>
      </c>
      <c r="I85" t="s" s="7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63.0</v>
      </c>
      <c r="C87" t="n">
        <v>65.0</v>
      </c>
      <c r="D87" t="n">
        <v>20.0</v>
      </c>
      <c r="E87" t="n">
        <v>39.0</v>
      </c>
      <c r="F87" t="n">
        <v>279.0</v>
      </c>
      <c r="G87" t="n">
        <v>6.0</v>
      </c>
      <c r="H87" t="n">
        <v>10.0</v>
      </c>
      <c r="I87">
        <f>((C87-C86)^2+(D87- D86)^2)^.5</f>
      </c>
      <c r="L87" t="n">
        <v>558.0327758789062</v>
      </c>
    </row>
    <row r="88">
      <c r="B88" t="n">
        <v>32.0</v>
      </c>
      <c r="C88" t="n">
        <v>87.0</v>
      </c>
      <c r="D88" t="n">
        <v>30.0</v>
      </c>
      <c r="E88" t="n">
        <v>561.0</v>
      </c>
      <c r="F88" t="n">
        <v>801.0</v>
      </c>
      <c r="G88" t="n">
        <v>10.0</v>
      </c>
      <c r="H88" t="n">
        <v>10.0</v>
      </c>
      <c r="I88">
        <f>((C88-C87)^2+(D88- D87)^2)^.5</f>
      </c>
      <c r="L88" t="n">
        <v>592.1988525390625</v>
      </c>
    </row>
    <row r="89">
      <c r="B89" t="n">
        <v>35.0</v>
      </c>
      <c r="C89" t="n">
        <v>67.0</v>
      </c>
      <c r="D89" t="n">
        <v>85.0</v>
      </c>
      <c r="E89" t="n">
        <v>597.0</v>
      </c>
      <c r="F89" t="n">
        <v>837.0</v>
      </c>
      <c r="G89" t="n">
        <v>20.0</v>
      </c>
      <c r="H89" t="n">
        <v>10.0</v>
      </c>
      <c r="I89">
        <f>((C89-C88)^2+(D89- D88)^2)^.5</f>
      </c>
      <c r="L89" t="n">
        <v>660.7223510742188</v>
      </c>
    </row>
    <row r="90">
      <c r="B90" t="n">
        <v>37.0</v>
      </c>
      <c r="C90" t="n">
        <v>65.0</v>
      </c>
      <c r="D90" t="n">
        <v>82.0</v>
      </c>
      <c r="E90" t="n">
        <v>497.0</v>
      </c>
      <c r="F90" t="n">
        <v>737.0</v>
      </c>
      <c r="G90" t="n">
        <v>10.0</v>
      </c>
      <c r="H90" t="n">
        <v>10.0</v>
      </c>
      <c r="I90">
        <f>((C90-C89)^2+(D90- D89)^2)^.5</f>
      </c>
      <c r="L90" t="n">
        <v>674.3279418945312</v>
      </c>
    </row>
    <row r="91">
      <c r="B91" t="n">
        <v>68.0</v>
      </c>
      <c r="C91" t="n">
        <v>40.0</v>
      </c>
      <c r="D91" t="n">
        <v>60.0</v>
      </c>
      <c r="E91" t="n">
        <v>552.0</v>
      </c>
      <c r="F91" t="n">
        <v>792.0</v>
      </c>
      <c r="G91" t="n">
        <v>21.0</v>
      </c>
      <c r="H91" t="n">
        <v>10.0</v>
      </c>
      <c r="I91">
        <f>((C91-C90)^2+(D91- D90)^2)^.5</f>
      </c>
      <c r="L91" t="n">
        <v>717.6295776367188</v>
      </c>
    </row>
    <row r="92">
      <c r="B92" t="n">
        <v>56.0</v>
      </c>
      <c r="C92" t="n">
        <v>50.0</v>
      </c>
      <c r="D92" t="n">
        <v>35.0</v>
      </c>
      <c r="E92" t="n">
        <v>497.0</v>
      </c>
      <c r="F92" t="n">
        <v>737.0</v>
      </c>
      <c r="G92" t="n">
        <v>19.0</v>
      </c>
      <c r="H92" t="n">
        <v>10.0</v>
      </c>
      <c r="I92">
        <f>((C92-C91)^2+(D92- D91)^2)^.5</f>
      </c>
      <c r="L92" t="n">
        <v>754.555419921875</v>
      </c>
    </row>
    <row r="93">
      <c r="B93" t="n">
        <v>91.0</v>
      </c>
      <c r="C93" t="n">
        <v>49.0</v>
      </c>
      <c r="D93" t="n">
        <v>42.0</v>
      </c>
      <c r="E93" t="n">
        <v>659.0</v>
      </c>
      <c r="F93" t="n">
        <v>899.0</v>
      </c>
      <c r="G93" t="n">
        <v>13.0</v>
      </c>
      <c r="H93" t="n">
        <v>10.0</v>
      </c>
      <c r="I93">
        <f>((C93-C92)^2+(D93- D92)^2)^.5</f>
      </c>
      <c r="J93" s="7" t="s">
        <v>11</v>
      </c>
      <c r="K93" s="7" t="s">
        <v>24</v>
      </c>
      <c r="L93" t="n">
        <v>771.62646484375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SUM(I94:I86)</f>
        <v>204.68652919280825</v>
      </c>
      <c r="K94" t="b">
        <v>1</v>
      </c>
      <c r="L94" t="n">
        <v>0.0</v>
      </c>
    </row>
    <row r="95">
      <c r="A95" t="s" s="7">
        <v>9</v>
      </c>
      <c r="B95" t="s" s="7">
        <v>10</v>
      </c>
      <c r="C95" t="s" s="7">
        <v>11</v>
      </c>
      <c r="D95" t="s" s="7">
        <v>12</v>
      </c>
      <c r="E95" t="s" s="7">
        <v>13</v>
      </c>
      <c r="F95" t="s" s="7">
        <v>14</v>
      </c>
      <c r="G95" t="s" s="7">
        <v>15</v>
      </c>
      <c r="H95" t="s" s="7">
        <v>16</v>
      </c>
    </row>
    <row r="96">
      <c r="A96" t="n">
        <v>8.0</v>
      </c>
      <c r="B96" t="n">
        <v>74.0</v>
      </c>
      <c r="C96" t="n">
        <v>113.59234619140625</v>
      </c>
      <c r="F96" t="n">
        <v>225.02769035240917</v>
      </c>
      <c r="G96" t="n">
        <v>388.62003654381544</v>
      </c>
      <c r="H96" t="n">
        <v>5.0</v>
      </c>
    </row>
    <row r="97">
      <c r="B97" t="s" s="7">
        <v>17</v>
      </c>
      <c r="C97" t="s" s="7">
        <v>18</v>
      </c>
      <c r="D97" t="s" s="7">
        <v>19</v>
      </c>
      <c r="E97" t="s" s="7">
        <v>20</v>
      </c>
      <c r="F97" t="s" s="7">
        <v>21</v>
      </c>
      <c r="G97" t="s" s="7">
        <v>22</v>
      </c>
      <c r="H97" t="s" s="7">
        <v>23</v>
      </c>
      <c r="I97" t="s" s="7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88.0</v>
      </c>
      <c r="C99" t="n">
        <v>24.0</v>
      </c>
      <c r="D99" t="n">
        <v>58.0</v>
      </c>
      <c r="E99" t="n">
        <v>200.0</v>
      </c>
      <c r="F99" t="n">
        <v>440.0</v>
      </c>
      <c r="G99" t="n">
        <v>19.0</v>
      </c>
      <c r="H99" t="n">
        <v>10.0</v>
      </c>
      <c r="I99">
        <f>((C99-C98)^2+(D99- D98)^2)^.5</f>
      </c>
      <c r="L99" t="n">
        <v>200.0</v>
      </c>
    </row>
    <row r="100">
      <c r="B100" t="n">
        <v>64.0</v>
      </c>
      <c r="C100" t="n">
        <v>45.0</v>
      </c>
      <c r="D100" t="n">
        <v>30.0</v>
      </c>
      <c r="E100" t="n">
        <v>131.0</v>
      </c>
      <c r="F100" t="n">
        <v>371.0</v>
      </c>
      <c r="G100" t="n">
        <v>17.0</v>
      </c>
      <c r="H100" t="n">
        <v>10.0</v>
      </c>
      <c r="I100">
        <f>((C100-C99)^2+(D100- D99)^2)^.5</f>
      </c>
      <c r="L100" t="n">
        <v>539.7200317382812</v>
      </c>
    </row>
    <row r="101">
      <c r="B101" t="n">
        <v>95.0</v>
      </c>
      <c r="C101" t="n">
        <v>56.0</v>
      </c>
      <c r="D101" t="n">
        <v>37.0</v>
      </c>
      <c r="E101" t="n">
        <v>40.0</v>
      </c>
      <c r="F101" t="n">
        <v>280.0</v>
      </c>
      <c r="G101" t="n">
        <v>6.0</v>
      </c>
      <c r="H101" t="n">
        <v>10.0</v>
      </c>
      <c r="I101">
        <f>((C101-C100)^2+(D101- D100)^2)^.5</f>
      </c>
      <c r="L101" t="n">
        <v>562.7584228515625</v>
      </c>
    </row>
    <row r="102">
      <c r="B102" t="n">
        <v>94.0</v>
      </c>
      <c r="C102" t="n">
        <v>57.0</v>
      </c>
      <c r="D102" t="n">
        <v>48.0</v>
      </c>
      <c r="E102" t="n">
        <v>332.0</v>
      </c>
      <c r="F102" t="n">
        <v>572.0</v>
      </c>
      <c r="G102" t="n">
        <v>23.0</v>
      </c>
      <c r="H102" t="n">
        <v>10.0</v>
      </c>
      <c r="I102">
        <f>((C102-C101)^2+(D102- D101)^2)^.5</f>
      </c>
      <c r="L102" t="n">
        <v>583.8037719726562</v>
      </c>
    </row>
    <row r="103">
      <c r="B103" t="n">
        <v>61.0</v>
      </c>
      <c r="C103" t="n">
        <v>45.0</v>
      </c>
      <c r="D103" t="n">
        <v>65.0</v>
      </c>
      <c r="E103" t="n">
        <v>198.0</v>
      </c>
      <c r="F103" t="n">
        <v>438.0</v>
      </c>
      <c r="G103" t="n">
        <v>9.0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614.6124267578125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113.59234999511759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9.0</v>
      </c>
      <c r="B106" t="n">
        <v>79.0</v>
      </c>
      <c r="C106" t="n">
        <v>125.29791259765625</v>
      </c>
      <c r="F106" t="n">
        <v>418.2254479515188</v>
      </c>
      <c r="G106" t="n">
        <v>583.5233605491751</v>
      </c>
      <c r="H106" t="n">
        <v>4.0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99.0</v>
      </c>
      <c r="C109" t="n">
        <v>26.0</v>
      </c>
      <c r="D109" t="n">
        <v>35.0</v>
      </c>
      <c r="E109" t="n">
        <v>248.0</v>
      </c>
      <c r="F109" t="n">
        <v>488.0</v>
      </c>
      <c r="G109" t="n">
        <v>15.0</v>
      </c>
      <c r="H109" t="n">
        <v>10.0</v>
      </c>
      <c r="I109">
        <f>((C109-C108)^2+(D109- D108)^2)^.5</f>
      </c>
      <c r="L109" t="n">
        <v>248.0</v>
      </c>
    </row>
    <row r="110">
      <c r="B110" t="n">
        <v>59.0</v>
      </c>
      <c r="C110" t="n">
        <v>10.0</v>
      </c>
      <c r="D110" t="n">
        <v>20.0</v>
      </c>
      <c r="E110" t="n">
        <v>42.0</v>
      </c>
      <c r="F110" t="n">
        <v>282.0</v>
      </c>
      <c r="G110" t="n">
        <v>19.0</v>
      </c>
      <c r="H110" t="n">
        <v>10.0</v>
      </c>
      <c r="I110">
        <f>((C110-C109)^2+(D110- D109)^2)^.5</f>
      </c>
      <c r="L110" t="n">
        <v>279.93170166015625</v>
      </c>
    </row>
    <row r="111">
      <c r="B111" t="n">
        <v>97.0</v>
      </c>
      <c r="C111" t="n">
        <v>4.0</v>
      </c>
      <c r="D111" t="n">
        <v>18.0</v>
      </c>
      <c r="E111" t="n">
        <v>487.0</v>
      </c>
      <c r="F111" t="n">
        <v>727.0</v>
      </c>
      <c r="G111" t="n">
        <v>35.0</v>
      </c>
      <c r="H111" t="n">
        <v>10.0</v>
      </c>
      <c r="I111">
        <f>((C111-C110)^2+(D111- D110)^2)^.5</f>
      </c>
      <c r="L111" t="n">
        <v>535.4707641601562</v>
      </c>
    </row>
    <row r="112">
      <c r="B112" t="n">
        <v>49.0</v>
      </c>
      <c r="C112" t="n">
        <v>42.0</v>
      </c>
      <c r="D112" t="n">
        <v>12.0</v>
      </c>
      <c r="E112" t="n">
        <v>380.0</v>
      </c>
      <c r="F112" t="n">
        <v>620.0</v>
      </c>
      <c r="G112" t="n">
        <v>10.0</v>
      </c>
      <c r="H112" t="n">
        <v>10.0</v>
      </c>
      <c r="I112">
        <f>((C112-C111)^2+(D112- D111)^2)^.5</f>
      </c>
      <c r="J112" s="7" t="s">
        <v>11</v>
      </c>
      <c r="K112" s="7" t="s">
        <v>24</v>
      </c>
      <c r="L112" t="n">
        <v>535.4707641601562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125.29791535270485</v>
      </c>
      <c r="K113" t="b">
        <v>1</v>
      </c>
      <c r="L113" t="n">
        <v>0.0</v>
      </c>
    </row>
    <row r="114">
      <c r="A114" t="s" s="7">
        <v>9</v>
      </c>
      <c r="B114" t="s" s="7">
        <v>10</v>
      </c>
      <c r="C114" t="s" s="7">
        <v>11</v>
      </c>
      <c r="D114" t="s" s="7">
        <v>12</v>
      </c>
      <c r="E114" t="s" s="7">
        <v>13</v>
      </c>
      <c r="F114" t="s" s="7">
        <v>14</v>
      </c>
      <c r="G114" t="s" s="7">
        <v>15</v>
      </c>
      <c r="H114" t="s" s="7">
        <v>16</v>
      </c>
    </row>
    <row r="115">
      <c r="A115" t="n">
        <v>10.0</v>
      </c>
      <c r="B115" t="n">
        <v>36.0</v>
      </c>
      <c r="C115" t="n">
        <v>138.5540313720703</v>
      </c>
      <c r="F115" t="n">
        <v>360.48438612282723</v>
      </c>
      <c r="G115" t="n">
        <v>529.0384174948975</v>
      </c>
      <c r="H115" t="n">
        <v>3.0</v>
      </c>
    </row>
    <row r="116">
      <c r="B116" t="s" s="7">
        <v>17</v>
      </c>
      <c r="C116" t="s" s="7">
        <v>18</v>
      </c>
      <c r="D116" t="s" s="7">
        <v>19</v>
      </c>
      <c r="E116" t="s" s="7">
        <v>20</v>
      </c>
      <c r="F116" t="s" s="7">
        <v>21</v>
      </c>
      <c r="G116" t="s" s="7">
        <v>22</v>
      </c>
      <c r="H116" t="s" s="7">
        <v>23</v>
      </c>
      <c r="I116" t="s" s="7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47.0</v>
      </c>
      <c r="C118" t="n">
        <v>2.0</v>
      </c>
      <c r="D118" t="n">
        <v>45.0</v>
      </c>
      <c r="E118" t="n">
        <v>45.0</v>
      </c>
      <c r="F118" t="n">
        <v>285.0</v>
      </c>
      <c r="G118" t="n">
        <v>10.0</v>
      </c>
      <c r="H118" t="n">
        <v>10.0</v>
      </c>
      <c r="I118">
        <f>((C118-C117)^2+(D118- D117)^2)^.5</f>
      </c>
      <c r="L118" t="n">
        <v>344.0570983886719</v>
      </c>
    </row>
    <row r="119">
      <c r="B119" t="n">
        <v>21.0</v>
      </c>
      <c r="C119" t="n">
        <v>40.0</v>
      </c>
      <c r="D119" t="n">
        <v>5.0</v>
      </c>
      <c r="E119" t="n">
        <v>155.0</v>
      </c>
      <c r="F119" t="n">
        <v>395.0</v>
      </c>
      <c r="G119" t="n">
        <v>10.0</v>
      </c>
      <c r="H119" t="n">
        <v>10.0</v>
      </c>
      <c r="I119">
        <f>((C119-C118)^2+(D119- D118)^2)^.5</f>
      </c>
      <c r="L119" t="n">
        <v>409.22955322265625</v>
      </c>
    </row>
    <row r="120">
      <c r="B120" t="n">
        <v>66.0</v>
      </c>
      <c r="C120" t="n">
        <v>41.0</v>
      </c>
      <c r="D120" t="n">
        <v>37.0</v>
      </c>
      <c r="E120" t="n">
        <v>506.0</v>
      </c>
      <c r="F120" t="n">
        <v>746.0</v>
      </c>
      <c r="G120" t="n">
        <v>16.0</v>
      </c>
      <c r="H120" t="n">
        <v>10.0</v>
      </c>
      <c r="I120">
        <f>((C120-C119)^2+(D120- D119)^2)^.5</f>
      </c>
      <c r="J120" s="7" t="s">
        <v>11</v>
      </c>
      <c r="K120" s="7" t="s">
        <v>24</v>
      </c>
      <c r="L120" t="n">
        <v>506.0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138.55401868757804</v>
      </c>
      <c r="K121" t="b">
        <v>1</v>
      </c>
      <c r="L121" t="n">
        <v>0.0</v>
      </c>
    </row>
    <row r="122">
      <c r="A122" t="s" s="7">
        <v>9</v>
      </c>
      <c r="B122" t="s" s="7">
        <v>10</v>
      </c>
      <c r="C122" t="s" s="7">
        <v>11</v>
      </c>
      <c r="D122" t="s" s="7">
        <v>12</v>
      </c>
      <c r="E122" t="s" s="7">
        <v>13</v>
      </c>
      <c r="F122" t="s" s="7">
        <v>14</v>
      </c>
      <c r="G122" t="s" s="7">
        <v>15</v>
      </c>
      <c r="H122" t="s" s="7">
        <v>16</v>
      </c>
    </row>
    <row r="123">
      <c r="A123" t="n">
        <v>11.0</v>
      </c>
      <c r="B123" t="n">
        <v>149.0</v>
      </c>
      <c r="C123" t="n">
        <v>174.65829467773438</v>
      </c>
      <c r="F123" t="n">
        <v>242.07133893215763</v>
      </c>
      <c r="G123" t="n">
        <v>496.729633609892</v>
      </c>
      <c r="H123" t="n">
        <v>8.0</v>
      </c>
    </row>
    <row r="124">
      <c r="B124" t="s" s="7">
        <v>17</v>
      </c>
      <c r="C124" t="s" s="7">
        <v>18</v>
      </c>
      <c r="D124" t="s" s="7">
        <v>19</v>
      </c>
      <c r="E124" t="s" s="7">
        <v>20</v>
      </c>
      <c r="F124" t="s" s="7">
        <v>21</v>
      </c>
      <c r="G124" t="s" s="7">
        <v>22</v>
      </c>
      <c r="H124" t="s" s="7">
        <v>23</v>
      </c>
      <c r="I124" t="s" s="7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69.0</v>
      </c>
      <c r="C126" t="n">
        <v>31.0</v>
      </c>
      <c r="D126" t="n">
        <v>52.0</v>
      </c>
      <c r="E126" t="n">
        <v>97.0</v>
      </c>
      <c r="F126" t="n">
        <v>337.0</v>
      </c>
      <c r="G126" t="n">
        <v>27.0</v>
      </c>
      <c r="H126" t="n">
        <v>10.0</v>
      </c>
      <c r="I126">
        <f>((C126-C125)^2+(D126- D125)^2)^.5</f>
      </c>
      <c r="L126" t="n">
        <v>316.81024169921875</v>
      </c>
    </row>
    <row r="127">
      <c r="B127" t="n">
        <v>83.0</v>
      </c>
      <c r="C127" t="n">
        <v>37.0</v>
      </c>
      <c r="D127" t="n">
        <v>31.0</v>
      </c>
      <c r="E127" t="n">
        <v>45.0</v>
      </c>
      <c r="F127" t="n">
        <v>285.0</v>
      </c>
      <c r="G127" t="n">
        <v>14.0</v>
      </c>
      <c r="H127" t="n">
        <v>10.0</v>
      </c>
      <c r="I127">
        <f>((C127-C126)^2+(D127- D126)^2)^.5</f>
      </c>
      <c r="L127" t="n">
        <v>348.65057373046875</v>
      </c>
    </row>
    <row r="128">
      <c r="B128" t="n">
        <v>82.0</v>
      </c>
      <c r="C128" t="n">
        <v>27.0</v>
      </c>
      <c r="D128" t="n">
        <v>43.0</v>
      </c>
      <c r="E128" t="n">
        <v>92.0</v>
      </c>
      <c r="F128" t="n">
        <v>332.0</v>
      </c>
      <c r="G128" t="n">
        <v>9.0</v>
      </c>
      <c r="H128" t="n">
        <v>10.0</v>
      </c>
      <c r="I128">
        <f>((C128-C127)^2+(D128- D127)^2)^.5</f>
      </c>
      <c r="L128" t="n">
        <v>374.2710876464844</v>
      </c>
    </row>
    <row r="129">
      <c r="B129" t="n">
        <v>57.0</v>
      </c>
      <c r="C129" t="n">
        <v>30.0</v>
      </c>
      <c r="D129" t="n">
        <v>25.0</v>
      </c>
      <c r="E129" t="n">
        <v>337.0</v>
      </c>
      <c r="F129" t="n">
        <v>577.0</v>
      </c>
      <c r="G129" t="n">
        <v>23.0</v>
      </c>
      <c r="H129" t="n">
        <v>10.0</v>
      </c>
      <c r="I129">
        <f>((C129-C128)^2+(D129- D128)^2)^.5</f>
      </c>
      <c r="L129" t="n">
        <v>402.5193786621094</v>
      </c>
    </row>
    <row r="130">
      <c r="B130" t="n">
        <v>52.0</v>
      </c>
      <c r="C130" t="n">
        <v>25.0</v>
      </c>
      <c r="D130" t="n">
        <v>30.0</v>
      </c>
      <c r="E130" t="n">
        <v>115.0</v>
      </c>
      <c r="F130" t="n">
        <v>355.0</v>
      </c>
      <c r="G130" t="n">
        <v>3.0</v>
      </c>
      <c r="H130" t="n">
        <v>10.0</v>
      </c>
      <c r="I130">
        <f>((C130-C129)^2+(D130- D129)^2)^.5</f>
      </c>
      <c r="L130" t="n">
        <v>419.5904235839844</v>
      </c>
    </row>
    <row r="131">
      <c r="B131" t="n">
        <v>53.0</v>
      </c>
      <c r="C131" t="n">
        <v>20.0</v>
      </c>
      <c r="D131" t="n">
        <v>50.0</v>
      </c>
      <c r="E131" t="n">
        <v>315.0</v>
      </c>
      <c r="F131" t="n">
        <v>555.0</v>
      </c>
      <c r="G131" t="n">
        <v>5.0</v>
      </c>
      <c r="H131" t="n">
        <v>10.0</v>
      </c>
      <c r="I131">
        <f>((C131-C130)^2+(D131- D130)^2)^.5</f>
      </c>
      <c r="L131" t="n">
        <v>450.2059631347656</v>
      </c>
    </row>
    <row r="132">
      <c r="B132" t="n">
        <v>86.0</v>
      </c>
      <c r="C132" t="n">
        <v>21.0</v>
      </c>
      <c r="D132" t="n">
        <v>24.0</v>
      </c>
      <c r="E132" t="n">
        <v>289.0</v>
      </c>
      <c r="F132" t="n">
        <v>529.0</v>
      </c>
      <c r="G132" t="n">
        <v>28.0</v>
      </c>
      <c r="H132" t="n">
        <v>10.0</v>
      </c>
      <c r="I132">
        <f>((C132-C131)^2+(D132- D131)^2)^.5</f>
      </c>
      <c r="L132" t="n">
        <v>486.2251892089844</v>
      </c>
    </row>
    <row r="133">
      <c r="B133" t="n">
        <v>22.0</v>
      </c>
      <c r="C133" t="n">
        <v>40.0</v>
      </c>
      <c r="D133" t="n">
        <v>15.0</v>
      </c>
      <c r="E133" t="n">
        <v>315.0</v>
      </c>
      <c r="F133" t="n">
        <v>555.0</v>
      </c>
      <c r="G133" t="n">
        <v>40.0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517.2489624023438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SUM(I134:I125)</f>
        <v>174.6582767119402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12.0</v>
      </c>
      <c r="B136" t="n">
        <v>50.0</v>
      </c>
      <c r="C136" t="n">
        <v>143.2449951171875</v>
      </c>
      <c r="F136" t="n">
        <v>575.4663365404251</v>
      </c>
      <c r="G136" t="n">
        <v>758.7113316576126</v>
      </c>
      <c r="H136" t="n">
        <v>4.0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33.0</v>
      </c>
      <c r="C139" t="n">
        <v>85.0</v>
      </c>
      <c r="D139" t="n">
        <v>25.0</v>
      </c>
      <c r="E139" t="n">
        <v>51.0</v>
      </c>
      <c r="F139" t="n">
        <v>291.0</v>
      </c>
      <c r="G139" t="n">
        <v>10.0</v>
      </c>
      <c r="H139" t="n">
        <v>10.0</v>
      </c>
      <c r="I139">
        <f>((C139-C138)^2+(D139- D138)^2)^.5</f>
      </c>
      <c r="L139" t="n">
        <v>689.9072265625</v>
      </c>
    </row>
    <row r="140">
      <c r="B140" t="n">
        <v>71.0</v>
      </c>
      <c r="C140" t="n">
        <v>65.0</v>
      </c>
      <c r="D140" t="n">
        <v>55.0</v>
      </c>
      <c r="E140" t="n">
        <v>181.0</v>
      </c>
      <c r="F140" t="n">
        <v>421.0</v>
      </c>
      <c r="G140" t="n">
        <v>14.0</v>
      </c>
      <c r="H140" t="n">
        <v>10.0</v>
      </c>
      <c r="I140">
        <f>((C140-C139)^2+(D140- D139)^2)^.5</f>
      </c>
      <c r="L140" t="n">
        <v>735.9627685546875</v>
      </c>
    </row>
    <row r="141">
      <c r="B141" t="n">
        <v>93.0</v>
      </c>
      <c r="C141" t="n">
        <v>61.0</v>
      </c>
      <c r="D141" t="n">
        <v>52.0</v>
      </c>
      <c r="E141" t="n">
        <v>688.0</v>
      </c>
      <c r="F141" t="n">
        <v>928.0</v>
      </c>
      <c r="G141" t="n">
        <v>3.0</v>
      </c>
      <c r="H141" t="n">
        <v>10.0</v>
      </c>
      <c r="I141">
        <f>((C141-C140)^2+(D141- D140)^2)^.5</f>
      </c>
      <c r="L141" t="n">
        <v>750.9627685546875</v>
      </c>
    </row>
    <row r="142">
      <c r="B142" t="n">
        <v>70.0</v>
      </c>
      <c r="C142" t="n">
        <v>35.0</v>
      </c>
      <c r="D142" t="n">
        <v>69.0</v>
      </c>
      <c r="E142" t="n">
        <v>690.0</v>
      </c>
      <c r="F142" t="n">
        <v>930.0</v>
      </c>
      <c r="G142" t="n">
        <v>23.0</v>
      </c>
      <c r="H142" t="n">
        <v>10.0</v>
      </c>
      <c r="I142">
        <f>((C142-C141)^2+(D142- D141)^2)^.5</f>
      </c>
      <c r="J142" s="7" t="s">
        <v>11</v>
      </c>
      <c r="K142" s="7" t="s">
        <v>24</v>
      </c>
      <c r="L142" t="n">
        <v>792.0272216796875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143.24499529798152</v>
      </c>
      <c r="K143" t="b">
        <v>1</v>
      </c>
      <c r="L143" t="n">
        <v>0.0</v>
      </c>
    </row>
    <row r="144">
      <c r="A144" t="s" s="7">
        <v>9</v>
      </c>
      <c r="B144" t="s" s="7">
        <v>10</v>
      </c>
      <c r="C144" t="s" s="7">
        <v>11</v>
      </c>
      <c r="D144" t="s" s="7">
        <v>12</v>
      </c>
      <c r="E144" t="s" s="7">
        <v>13</v>
      </c>
      <c r="F144" t="s" s="7">
        <v>14</v>
      </c>
      <c r="G144" t="s" s="7">
        <v>15</v>
      </c>
      <c r="H144" t="s" s="7">
        <v>16</v>
      </c>
    </row>
    <row r="145">
      <c r="A145" t="n">
        <v>13.0</v>
      </c>
      <c r="B145" t="n">
        <v>23.0</v>
      </c>
      <c r="C145" t="n">
        <v>116.16352844238281</v>
      </c>
      <c r="F145" t="n">
        <v>77.8452405257735</v>
      </c>
      <c r="G145" t="n">
        <v>214.00876896815632</v>
      </c>
      <c r="H145" t="n">
        <v>2.0</v>
      </c>
    </row>
    <row r="146">
      <c r="B146" t="s" s="7">
        <v>17</v>
      </c>
      <c r="C146" t="s" s="7">
        <v>18</v>
      </c>
      <c r="D146" t="s" s="7">
        <v>19</v>
      </c>
      <c r="E146" t="s" s="7">
        <v>20</v>
      </c>
      <c r="F146" t="s" s="7">
        <v>21</v>
      </c>
      <c r="G146" t="s" s="7">
        <v>22</v>
      </c>
      <c r="H146" t="s" s="7">
        <v>23</v>
      </c>
      <c r="I146" t="s" s="7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62.0</v>
      </c>
      <c r="C148" t="n">
        <v>65.0</v>
      </c>
      <c r="D148" t="n">
        <v>35.0</v>
      </c>
      <c r="E148" t="n">
        <v>107.0</v>
      </c>
      <c r="F148" t="n">
        <v>347.0</v>
      </c>
      <c r="G148" t="n">
        <v>3.0</v>
      </c>
      <c r="H148" t="n">
        <v>10.0</v>
      </c>
      <c r="I148">
        <f>((C148-C147)^2+(D148- D147)^2)^.5</f>
      </c>
      <c r="L148" t="n">
        <v>693.0665893554688</v>
      </c>
    </row>
    <row r="149">
      <c r="B149" t="n">
        <v>27.0</v>
      </c>
      <c r="C149" t="n">
        <v>95.0</v>
      </c>
      <c r="D149" t="n">
        <v>35.0</v>
      </c>
      <c r="E149" t="n">
        <v>86.0</v>
      </c>
      <c r="F149" t="n">
        <v>326.0</v>
      </c>
      <c r="G149" t="n">
        <v>20.0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733.0665893554688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116.1635307291834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14.0</v>
      </c>
      <c r="B152" t="n">
        <v>84.0</v>
      </c>
      <c r="C152" t="n">
        <v>260.71820068359375</v>
      </c>
      <c r="F152" t="n">
        <v>342.3976747329574</v>
      </c>
      <c r="G152" t="n">
        <v>663.1158754165511</v>
      </c>
      <c r="H152" t="n">
        <v>6.0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30.0</v>
      </c>
      <c r="C155" t="n">
        <v>88.0</v>
      </c>
      <c r="D155" t="n">
        <v>30.0</v>
      </c>
      <c r="E155" t="n">
        <v>186.0</v>
      </c>
      <c r="F155" t="n">
        <v>426.0</v>
      </c>
      <c r="G155" t="n">
        <v>10.0</v>
      </c>
      <c r="H155" t="n">
        <v>10.0</v>
      </c>
      <c r="I155">
        <f>((C155-C154)^2+(D155- D154)^2)^.5</f>
      </c>
      <c r="L155" t="n">
        <v>186.0</v>
      </c>
    </row>
    <row r="156">
      <c r="B156" t="n">
        <v>28.0</v>
      </c>
      <c r="C156" t="n">
        <v>92.0</v>
      </c>
      <c r="D156" t="n">
        <v>30.0</v>
      </c>
      <c r="E156" t="n">
        <v>89.0</v>
      </c>
      <c r="F156" t="n">
        <v>329.0</v>
      </c>
      <c r="G156" t="n">
        <v>10.0</v>
      </c>
      <c r="H156" t="n">
        <v>10.0</v>
      </c>
      <c r="I156">
        <f>((C156-C155)^2+(D156- D155)^2)^.5</f>
      </c>
      <c r="L156" t="n">
        <v>200.0</v>
      </c>
    </row>
    <row r="157">
      <c r="B157" t="n">
        <v>34.0</v>
      </c>
      <c r="C157" t="n">
        <v>85.0</v>
      </c>
      <c r="D157" t="n">
        <v>35.0</v>
      </c>
      <c r="E157" t="n">
        <v>427.0</v>
      </c>
      <c r="F157" t="n">
        <v>667.0</v>
      </c>
      <c r="G157" t="n">
        <v>30.0</v>
      </c>
      <c r="H157" t="n">
        <v>10.0</v>
      </c>
      <c r="I157">
        <f>((C157-C156)^2+(D157- D156)^2)^.5</f>
      </c>
      <c r="L157" t="n">
        <v>427.0</v>
      </c>
    </row>
    <row r="158">
      <c r="B158" t="n">
        <v>46.0</v>
      </c>
      <c r="C158" t="n">
        <v>18.0</v>
      </c>
      <c r="D158" t="n">
        <v>80.0</v>
      </c>
      <c r="E158" t="n">
        <v>429.0</v>
      </c>
      <c r="F158" t="n">
        <v>669.0</v>
      </c>
      <c r="G158" t="n">
        <v>10.0</v>
      </c>
      <c r="H158" t="n">
        <v>10.0</v>
      </c>
      <c r="I158">
        <f>((C158-C157)^2+(D158- D157)^2)^.5</f>
      </c>
      <c r="L158" t="n">
        <v>517.7093505859375</v>
      </c>
    </row>
    <row r="159">
      <c r="B159" t="n">
        <v>74.0</v>
      </c>
      <c r="C159" t="n">
        <v>20.0</v>
      </c>
      <c r="D159" t="n">
        <v>20.0</v>
      </c>
      <c r="E159" t="n">
        <v>585.0</v>
      </c>
      <c r="F159" t="n">
        <v>825.0</v>
      </c>
      <c r="G159" t="n">
        <v>8.0</v>
      </c>
      <c r="H159" t="n">
        <v>10.0</v>
      </c>
      <c r="I159">
        <f>((C159-C158)^2+(D159- D158)^2)^.5</f>
      </c>
      <c r="L159" t="n">
        <v>587.74267578125</v>
      </c>
    </row>
    <row r="160">
      <c r="B160" t="n">
        <v>55.0</v>
      </c>
      <c r="C160" t="n">
        <v>30.0</v>
      </c>
      <c r="D160" t="n">
        <v>60.0</v>
      </c>
      <c r="E160" t="n">
        <v>539.0</v>
      </c>
      <c r="F160" t="n">
        <v>779.0</v>
      </c>
      <c r="G160" t="n">
        <v>16.0</v>
      </c>
      <c r="H160" t="n">
        <v>10.0</v>
      </c>
      <c r="I160">
        <f>((C160-C159)^2+(D160- D159)^2)^.5</f>
      </c>
      <c r="J160" s="7" t="s">
        <v>11</v>
      </c>
      <c r="K160" s="7" t="s">
        <v>24</v>
      </c>
      <c r="L160" t="n">
        <v>638.9737548828125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SUM(I161:I154)</f>
        <v>260.718196322089</v>
      </c>
      <c r="K161" t="b">
        <v>1</v>
      </c>
      <c r="L161" t="n">
        <v>0.0</v>
      </c>
    </row>
    <row r="162">
      <c r="A162" t="s" s="7">
        <v>9</v>
      </c>
      <c r="B162" t="s" s="7">
        <v>10</v>
      </c>
      <c r="C162" t="s" s="7">
        <v>11</v>
      </c>
      <c r="D162" t="s" s="7">
        <v>12</v>
      </c>
      <c r="E162" t="s" s="7">
        <v>13</v>
      </c>
      <c r="F162" t="s" s="7">
        <v>14</v>
      </c>
      <c r="G162" t="s" s="7">
        <v>15</v>
      </c>
      <c r="H162" t="s" s="7">
        <v>16</v>
      </c>
    </row>
    <row r="163">
      <c r="A163" t="n">
        <v>15.0</v>
      </c>
      <c r="B163" t="n">
        <v>20.0</v>
      </c>
      <c r="C163" t="n">
        <v>100.57833099365234</v>
      </c>
      <c r="F163" t="n">
        <v>54.71083615727937</v>
      </c>
      <c r="G163" t="n">
        <v>165.28916715093172</v>
      </c>
      <c r="H163" t="n">
        <v>1.0</v>
      </c>
    </row>
    <row r="164">
      <c r="B164" t="s" s="7">
        <v>17</v>
      </c>
      <c r="C164" t="s" s="7">
        <v>18</v>
      </c>
      <c r="D164" t="s" s="7">
        <v>19</v>
      </c>
      <c r="E164" t="s" s="7">
        <v>20</v>
      </c>
      <c r="F164" t="s" s="7">
        <v>21</v>
      </c>
      <c r="G164" t="s" s="7">
        <v>22</v>
      </c>
      <c r="H164" t="s" s="7">
        <v>23</v>
      </c>
      <c r="I164" t="s" s="7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31.0</v>
      </c>
      <c r="C166" t="n">
        <v>88.0</v>
      </c>
      <c r="D166" t="n">
        <v>35.0</v>
      </c>
      <c r="E166" t="n">
        <v>105.0</v>
      </c>
      <c r="F166" t="n">
        <v>345.0</v>
      </c>
      <c r="G166" t="n">
        <v>20.0</v>
      </c>
      <c r="H166" t="n">
        <v>10.0</v>
      </c>
      <c r="I166">
        <f>((C166-C165)^2+(D166- D165)^2)^.5</f>
      </c>
      <c r="J166" s="7" t="s">
        <v>11</v>
      </c>
      <c r="K166" s="7" t="s">
        <v>24</v>
      </c>
      <c r="L166" t="n">
        <v>699.6196899414062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100.57832768544127</v>
      </c>
      <c r="K167" t="b">
        <v>1</v>
      </c>
      <c r="L167" t="n">
        <v>0.0</v>
      </c>
    </row>
    <row r="168">
      <c r="A168" t="s" s="7">
        <v>9</v>
      </c>
      <c r="B168" t="s" s="7">
        <v>10</v>
      </c>
      <c r="C168" t="s" s="7">
        <v>11</v>
      </c>
      <c r="D168" t="s" s="7">
        <v>12</v>
      </c>
      <c r="E168" t="s" s="7">
        <v>13</v>
      </c>
      <c r="F168" t="s" s="7">
        <v>14</v>
      </c>
      <c r="G168" t="s" s="7">
        <v>15</v>
      </c>
      <c r="H168" t="s" s="7">
        <v>16</v>
      </c>
    </row>
    <row r="169">
      <c r="A169" t="n">
        <v>16.0</v>
      </c>
      <c r="B169" t="n">
        <v>36.0</v>
      </c>
      <c r="C169" t="n">
        <v>134.05792236328125</v>
      </c>
      <c r="F169" t="n">
        <v>596.2563938675336</v>
      </c>
      <c r="G169" t="n">
        <v>760.3143162308148</v>
      </c>
      <c r="H169" t="n">
        <v>3.0</v>
      </c>
    </row>
    <row r="170">
      <c r="B170" t="s" s="7">
        <v>17</v>
      </c>
      <c r="C170" t="s" s="7">
        <v>18</v>
      </c>
      <c r="D170" t="s" s="7">
        <v>19</v>
      </c>
      <c r="E170" t="s" s="7">
        <v>20</v>
      </c>
      <c r="F170" t="s" s="7">
        <v>21</v>
      </c>
      <c r="G170" t="s" s="7">
        <v>22</v>
      </c>
      <c r="H170" t="s" s="7">
        <v>23</v>
      </c>
      <c r="I170" t="s" s="7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98.0</v>
      </c>
      <c r="C172" t="n">
        <v>26.0</v>
      </c>
      <c r="D172" t="n">
        <v>52.0</v>
      </c>
      <c r="E172" t="n">
        <v>112.0</v>
      </c>
      <c r="F172" t="n">
        <v>352.0</v>
      </c>
      <c r="G172" t="n">
        <v>9.0</v>
      </c>
      <c r="H172" t="n">
        <v>10.0</v>
      </c>
      <c r="I172">
        <f>((C172-C171)^2+(D172- D171)^2)^.5</f>
      </c>
      <c r="L172" t="n">
        <v>321.0830383300781</v>
      </c>
    </row>
    <row r="173">
      <c r="B173" t="n">
        <v>60.0</v>
      </c>
      <c r="C173" t="n">
        <v>15.0</v>
      </c>
      <c r="D173" t="n">
        <v>60.0</v>
      </c>
      <c r="E173" t="n">
        <v>634.0</v>
      </c>
      <c r="F173" t="n">
        <v>874.0</v>
      </c>
      <c r="G173" t="n">
        <v>17.0</v>
      </c>
      <c r="H173" t="n">
        <v>10.0</v>
      </c>
      <c r="I173">
        <f>((C173-C172)^2+(D173- D172)^2)^.5</f>
      </c>
      <c r="L173" t="n">
        <v>634.0</v>
      </c>
    </row>
    <row r="174">
      <c r="B174" t="n">
        <v>48.0</v>
      </c>
      <c r="C174" t="n">
        <v>42.0</v>
      </c>
      <c r="D174" t="n">
        <v>5.0</v>
      </c>
      <c r="E174" t="n">
        <v>664.0</v>
      </c>
      <c r="F174" t="n">
        <v>904.0</v>
      </c>
      <c r="G174" t="n">
        <v>10.0</v>
      </c>
      <c r="H174" t="n">
        <v>10.0</v>
      </c>
      <c r="I174">
        <f>((C174-C173)^2+(D174- D173)^2)^.5</f>
      </c>
      <c r="J174" s="7" t="s">
        <v>11</v>
      </c>
      <c r="K174" s="7" t="s">
        <v>24</v>
      </c>
      <c r="L174" t="n">
        <v>705.2698974609375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134.05792337884878</v>
      </c>
      <c r="K175" t="b">
        <v>1</v>
      </c>
      <c r="L175" t="n">
        <v>0.0</v>
      </c>
    </row>
    <row r="176">
      <c r="A176" t="s" s="7">
        <v>9</v>
      </c>
      <c r="B176" t="s" s="7">
        <v>10</v>
      </c>
      <c r="C176" t="s" s="7">
        <v>11</v>
      </c>
      <c r="D176" t="s" s="7">
        <v>12</v>
      </c>
      <c r="E176" t="s" s="7">
        <v>13</v>
      </c>
      <c r="F176" t="s" s="7">
        <v>14</v>
      </c>
      <c r="G176" t="s" s="7">
        <v>15</v>
      </c>
      <c r="H176" t="s" s="7">
        <v>16</v>
      </c>
    </row>
    <row r="177">
      <c r="A177" t="n">
        <v>17.0</v>
      </c>
      <c r="B177" t="n">
        <v>70.0</v>
      </c>
      <c r="C177" t="n">
        <v>137.9429931640625</v>
      </c>
      <c r="F177" t="n">
        <v>569.9494586607052</v>
      </c>
      <c r="G177" t="n">
        <v>747.8924518247677</v>
      </c>
      <c r="H177" t="n">
        <v>4.0</v>
      </c>
    </row>
    <row r="178">
      <c r="B178" t="s" s="7">
        <v>17</v>
      </c>
      <c r="C178" t="s" s="7">
        <v>18</v>
      </c>
      <c r="D178" t="s" s="7">
        <v>19</v>
      </c>
      <c r="E178" t="s" s="7">
        <v>20</v>
      </c>
      <c r="F178" t="s" s="7">
        <v>21</v>
      </c>
      <c r="G178" t="s" s="7">
        <v>22</v>
      </c>
      <c r="H178" t="s" s="7">
        <v>23</v>
      </c>
      <c r="I178" t="s" s="7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15.0</v>
      </c>
      <c r="C180" t="n">
        <v>2.0</v>
      </c>
      <c r="D180" t="n">
        <v>40.0</v>
      </c>
      <c r="E180" t="n">
        <v>114.0</v>
      </c>
      <c r="F180" t="n">
        <v>354.0</v>
      </c>
      <c r="G180" t="n">
        <v>20.0</v>
      </c>
      <c r="H180" t="n">
        <v>10.0</v>
      </c>
      <c r="I180">
        <f>((C180-C179)^2+(D180- D179)^2)^.5</f>
      </c>
      <c r="L180" t="n">
        <v>344.6931457519531</v>
      </c>
    </row>
    <row r="181">
      <c r="B181" t="n">
        <v>13.0</v>
      </c>
      <c r="C181" t="n">
        <v>5.0</v>
      </c>
      <c r="D181" t="n">
        <v>35.0</v>
      </c>
      <c r="E181" t="n">
        <v>593.0</v>
      </c>
      <c r="F181" t="n">
        <v>833.0</v>
      </c>
      <c r="G181" t="n">
        <v>10.0</v>
      </c>
      <c r="H181" t="n">
        <v>10.0</v>
      </c>
      <c r="I181">
        <f>((C181-C180)^2+(D181- D180)^2)^.5</f>
      </c>
      <c r="L181" t="n">
        <v>593.0</v>
      </c>
    </row>
    <row r="182">
      <c r="B182" t="n">
        <v>58.0</v>
      </c>
      <c r="C182" t="n">
        <v>15.0</v>
      </c>
      <c r="D182" t="n">
        <v>10.0</v>
      </c>
      <c r="E182" t="n">
        <v>662.0</v>
      </c>
      <c r="F182" t="n">
        <v>902.0</v>
      </c>
      <c r="G182" t="n">
        <v>20.0</v>
      </c>
      <c r="H182" t="n">
        <v>10.0</v>
      </c>
      <c r="I182">
        <f>((C182-C181)^2+(D182- D181)^2)^.5</f>
      </c>
      <c r="L182" t="n">
        <v>662.0</v>
      </c>
    </row>
    <row r="183">
      <c r="B183" t="n">
        <v>25.0</v>
      </c>
      <c r="C183" t="n">
        <v>35.0</v>
      </c>
      <c r="D183" t="n">
        <v>5.0</v>
      </c>
      <c r="E183" t="n">
        <v>664.0</v>
      </c>
      <c r="F183" t="n">
        <v>904.0</v>
      </c>
      <c r="G183" t="n">
        <v>20.0</v>
      </c>
      <c r="H183" t="n">
        <v>10.0</v>
      </c>
      <c r="I183">
        <f>((C183-C182)^2+(D183- D182)^2)^.5</f>
      </c>
      <c r="J183" s="7" t="s">
        <v>11</v>
      </c>
      <c r="K183" s="7" t="s">
        <v>24</v>
      </c>
      <c r="L183" t="n">
        <v>692.6155395507812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SUM(I184:I179)</f>
        <v>137.9429951580702</v>
      </c>
      <c r="K184" t="b">
        <v>1</v>
      </c>
      <c r="L184" t="n">
        <v>0.0</v>
      </c>
    </row>
    <row r="185">
      <c r="A185" t="s" s="7">
        <v>9</v>
      </c>
      <c r="B185" t="s" s="7">
        <v>10</v>
      </c>
      <c r="C185" t="s" s="7">
        <v>11</v>
      </c>
      <c r="D185" t="s" s="7">
        <v>12</v>
      </c>
      <c r="E185" t="s" s="7">
        <v>13</v>
      </c>
      <c r="F185" t="s" s="7">
        <v>14</v>
      </c>
      <c r="G185" t="s" s="7">
        <v>15</v>
      </c>
      <c r="H185" t="s" s="7">
        <v>16</v>
      </c>
    </row>
    <row r="186">
      <c r="A186" t="n">
        <v>18.0</v>
      </c>
      <c r="B186" t="n">
        <v>85.0</v>
      </c>
      <c r="C186" t="n">
        <v>134.14002990722656</v>
      </c>
      <c r="F186" t="n">
        <v>294.75735931288074</v>
      </c>
      <c r="G186" t="n">
        <v>468.8973892201073</v>
      </c>
      <c r="H186" t="n">
        <v>4.0</v>
      </c>
    </row>
    <row r="187">
      <c r="B187" t="s" s="7">
        <v>17</v>
      </c>
      <c r="C187" t="s" s="7">
        <v>18</v>
      </c>
      <c r="D187" t="s" s="7">
        <v>19</v>
      </c>
      <c r="E187" t="s" s="7">
        <v>20</v>
      </c>
      <c r="F187" t="s" s="7">
        <v>21</v>
      </c>
      <c r="G187" t="s" s="7">
        <v>22</v>
      </c>
      <c r="H187" t="s" s="7">
        <v>23</v>
      </c>
      <c r="I187" t="s" s="7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90.0</v>
      </c>
      <c r="C189" t="n">
        <v>37.0</v>
      </c>
      <c r="D189" t="n">
        <v>47.0</v>
      </c>
      <c r="E189" t="n">
        <v>299.0</v>
      </c>
      <c r="F189" t="n">
        <v>539.0</v>
      </c>
      <c r="G189" t="n">
        <v>6.0</v>
      </c>
      <c r="H189" t="n">
        <v>10.0</v>
      </c>
      <c r="I189">
        <f>((C189-C188)^2+(D189- D188)^2)^.5</f>
      </c>
      <c r="L189" t="n">
        <v>299.0</v>
      </c>
    </row>
    <row r="190">
      <c r="B190" t="n">
        <v>11.0</v>
      </c>
      <c r="C190" t="n">
        <v>8.0</v>
      </c>
      <c r="D190" t="n">
        <v>40.0</v>
      </c>
      <c r="E190" t="n">
        <v>135.0</v>
      </c>
      <c r="F190" t="n">
        <v>375.0</v>
      </c>
      <c r="G190" t="n">
        <v>40.0</v>
      </c>
      <c r="H190" t="n">
        <v>10.0</v>
      </c>
      <c r="I190">
        <f>((C190-C189)^2+(D190- D189)^2)^.5</f>
      </c>
      <c r="L190" t="n">
        <v>338.8328552246094</v>
      </c>
    </row>
    <row r="191">
      <c r="B191" t="n">
        <v>16.0</v>
      </c>
      <c r="C191" t="n">
        <v>0.0</v>
      </c>
      <c r="D191" t="n">
        <v>40.0</v>
      </c>
      <c r="E191" t="n">
        <v>195.0</v>
      </c>
      <c r="F191" t="n">
        <v>435.0</v>
      </c>
      <c r="G191" t="n">
        <v>20.0</v>
      </c>
      <c r="H191" t="n">
        <v>10.0</v>
      </c>
      <c r="I191">
        <f>((C191-C190)^2+(D191- D190)^2)^.5</f>
      </c>
      <c r="L191" t="n">
        <v>356.8328552246094</v>
      </c>
    </row>
    <row r="192">
      <c r="B192" t="n">
        <v>51.0</v>
      </c>
      <c r="C192" t="n">
        <v>55.0</v>
      </c>
      <c r="D192" t="n">
        <v>20.0</v>
      </c>
      <c r="E192" t="n">
        <v>266.0</v>
      </c>
      <c r="F192" t="n">
        <v>506.0</v>
      </c>
      <c r="G192" t="n">
        <v>19.0</v>
      </c>
      <c r="H192" t="n">
        <v>10.0</v>
      </c>
      <c r="I192">
        <f>((C192-C191)^2+(D192- D191)^2)^.5</f>
      </c>
      <c r="J192" s="7" t="s">
        <v>11</v>
      </c>
      <c r="K192" s="7" t="s">
        <v>24</v>
      </c>
      <c r="L192" t="n">
        <v>425.3563537597656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134.14002768356684</v>
      </c>
      <c r="K193" t="b">
        <v>1</v>
      </c>
      <c r="L193" t="n">
        <v>0.0</v>
      </c>
    </row>
    <row r="194">
      <c r="A194" t="s" s="7">
        <v>9</v>
      </c>
      <c r="B194" t="s" s="7">
        <v>10</v>
      </c>
      <c r="C194" t="s" s="7">
        <v>11</v>
      </c>
      <c r="D194" t="s" s="7">
        <v>12</v>
      </c>
      <c r="E194" t="s" s="7">
        <v>13</v>
      </c>
      <c r="F194" t="s" s="7">
        <v>14</v>
      </c>
      <c r="G194" t="s" s="7">
        <v>15</v>
      </c>
      <c r="H194" t="s" s="7">
        <v>16</v>
      </c>
    </row>
    <row r="195">
      <c r="A195" t="n">
        <v>19.0</v>
      </c>
      <c r="B195" t="n">
        <v>77.0</v>
      </c>
      <c r="C195" t="n">
        <v>140.7659454345703</v>
      </c>
      <c r="F195" t="n">
        <v>592.6117305185967</v>
      </c>
      <c r="G195" t="n">
        <v>773.377675953167</v>
      </c>
      <c r="H195" t="n">
        <v>4.0</v>
      </c>
    </row>
    <row r="196">
      <c r="B196" t="s" s="7">
        <v>17</v>
      </c>
      <c r="C196" t="s" s="7">
        <v>18</v>
      </c>
      <c r="D196" t="s" s="7">
        <v>19</v>
      </c>
      <c r="E196" t="s" s="7">
        <v>20</v>
      </c>
      <c r="F196" t="s" s="7">
        <v>21</v>
      </c>
      <c r="G196" t="s" s="7">
        <v>22</v>
      </c>
      <c r="H196" t="s" s="7">
        <v>23</v>
      </c>
      <c r="I196" t="s" s="7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12.0</v>
      </c>
      <c r="C198" t="n">
        <v>8.0</v>
      </c>
      <c r="D198" t="n">
        <v>45.0</v>
      </c>
      <c r="E198" t="n">
        <v>163.0</v>
      </c>
      <c r="F198" t="n">
        <v>403.0</v>
      </c>
      <c r="G198" t="n">
        <v>20.0</v>
      </c>
      <c r="H198" t="n">
        <v>10.0</v>
      </c>
      <c r="I198">
        <f>((C198-C197)^2+(D198- D197)^2)^.5</f>
      </c>
      <c r="L198" t="n">
        <v>163.0</v>
      </c>
    </row>
    <row r="199">
      <c r="B199" t="n">
        <v>17.0</v>
      </c>
      <c r="C199" t="n">
        <v>0.0</v>
      </c>
      <c r="D199" t="n">
        <v>45.0</v>
      </c>
      <c r="E199" t="n">
        <v>643.0</v>
      </c>
      <c r="F199" t="n">
        <v>883.0</v>
      </c>
      <c r="G199" t="n">
        <v>20.0</v>
      </c>
      <c r="H199" t="n">
        <v>10.0</v>
      </c>
      <c r="I199">
        <f>((C199-C198)^2+(D199- D198)^2)^.5</f>
      </c>
      <c r="L199" t="n">
        <v>643.0</v>
      </c>
    </row>
    <row r="200">
      <c r="B200" t="n">
        <v>10.0</v>
      </c>
      <c r="C200" t="n">
        <v>10.0</v>
      </c>
      <c r="D200" t="n">
        <v>40.0</v>
      </c>
      <c r="E200" t="n">
        <v>459.0</v>
      </c>
      <c r="F200" t="n">
        <v>699.0</v>
      </c>
      <c r="G200" t="n">
        <v>30.0</v>
      </c>
      <c r="H200" t="n">
        <v>10.0</v>
      </c>
      <c r="I200">
        <f>((C200-C199)^2+(D200- D199)^2)^.5</f>
      </c>
      <c r="L200" t="n">
        <v>664.1803588867188</v>
      </c>
    </row>
    <row r="201">
      <c r="B201" t="n">
        <v>77.0</v>
      </c>
      <c r="C201" t="n">
        <v>23.0</v>
      </c>
      <c r="D201" t="n">
        <v>3.0</v>
      </c>
      <c r="E201" t="n">
        <v>660.0</v>
      </c>
      <c r="F201" t="n">
        <v>900.0</v>
      </c>
      <c r="G201" t="n">
        <v>7.0</v>
      </c>
      <c r="H201" t="n">
        <v>10.0</v>
      </c>
      <c r="I201">
        <f>((C201-C200)^2+(D201- D200)^2)^.5</f>
      </c>
      <c r="J201" s="7" t="s">
        <v>11</v>
      </c>
      <c r="K201" s="7" t="s">
        <v>24</v>
      </c>
      <c r="L201" t="n">
        <v>713.397705078125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140.7659484695566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2014-12-08T04:03:22Z</dcterms:created>
  <dc:creator>Apache POI</dc:creator>
</coreProperties>
</file>