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<sst xmlns="http://schemas.openxmlformats.org/spreadsheetml/2006/main" count="2128" uniqueCount="25">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</sst>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2010.844482421875</v>
      </c>
      <c r="D2" t="n">
        <v>5615.088488447354</v>
      </c>
      <c r="E2" t="n">
        <v>8625.932940351651</v>
      </c>
      <c r="F2" t="n">
        <v>0.0</v>
      </c>
      <c r="G2" t="n">
        <v>16.0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180.0</v>
      </c>
      <c r="C4" t="n">
        <v>159.53671264648438</v>
      </c>
      <c r="F4" t="n">
        <v>0.0</v>
      </c>
      <c r="G4" t="n">
        <v>259.5367126464844</v>
      </c>
      <c r="H4" t="n">
        <v>10.0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72.0</v>
      </c>
      <c r="C7" t="n">
        <v>63.0</v>
      </c>
      <c r="D7" t="n">
        <v>65.0</v>
      </c>
      <c r="E7" t="n">
        <v>27.0</v>
      </c>
      <c r="F7" t="n">
        <v>267.0</v>
      </c>
      <c r="G7" t="n">
        <v>8.0</v>
      </c>
      <c r="H7" t="n">
        <v>10.0</v>
      </c>
      <c r="I7">
        <f>((C7-C6)^2+(D7- D6)^2)^.5</f>
      </c>
      <c r="L7" t="n">
        <v>48.93091583251953</v>
      </c>
    </row>
    <row r="8">
      <c r="B8" t="n">
        <v>36.0</v>
      </c>
      <c r="C8" t="n">
        <v>65.0</v>
      </c>
      <c r="D8" t="n">
        <v>85.0</v>
      </c>
      <c r="E8" t="n">
        <v>43.0</v>
      </c>
      <c r="F8" t="n">
        <v>283.0</v>
      </c>
      <c r="G8" t="n">
        <v>40.0</v>
      </c>
      <c r="H8" t="n">
        <v>10.0</v>
      </c>
      <c r="I8">
        <f>((C8-C7)^2+(D8- D7)^2)^.5</f>
      </c>
      <c r="L8" t="n">
        <v>79.0306625366211</v>
      </c>
    </row>
    <row r="9">
      <c r="B9" t="n">
        <v>39.0</v>
      </c>
      <c r="C9" t="n">
        <v>60.0</v>
      </c>
      <c r="D9" t="n">
        <v>80.0</v>
      </c>
      <c r="E9" t="n">
        <v>36.0</v>
      </c>
      <c r="F9" t="n">
        <v>276.0</v>
      </c>
      <c r="G9" t="n">
        <v>10.0</v>
      </c>
      <c r="H9" t="n">
        <v>10.0</v>
      </c>
      <c r="I9">
        <f>((C9-C8)^2+(D9- D8)^2)^.5</f>
      </c>
      <c r="L9" t="n">
        <v>96.10173034667969</v>
      </c>
    </row>
    <row r="10">
      <c r="B10" t="n">
        <v>42.0</v>
      </c>
      <c r="C10" t="n">
        <v>55.0</v>
      </c>
      <c r="D10" t="n">
        <v>80.0</v>
      </c>
      <c r="E10" t="n">
        <v>33.0</v>
      </c>
      <c r="F10" t="n">
        <v>273.0</v>
      </c>
      <c r="G10" t="n">
        <v>10.0</v>
      </c>
      <c r="H10" t="n">
        <v>10.0</v>
      </c>
      <c r="I10">
        <f>((C10-C9)^2+(D10- D9)^2)^.5</f>
      </c>
      <c r="L10" t="n">
        <v>111.10173034667969</v>
      </c>
    </row>
    <row r="11">
      <c r="B11" t="n">
        <v>5.0</v>
      </c>
      <c r="C11" t="n">
        <v>20.0</v>
      </c>
      <c r="D11" t="n">
        <v>85.0</v>
      </c>
      <c r="E11" t="n">
        <v>40.0</v>
      </c>
      <c r="F11" t="n">
        <v>280.0</v>
      </c>
      <c r="G11" t="n">
        <v>20.0</v>
      </c>
      <c r="H11" t="n">
        <v>10.0</v>
      </c>
      <c r="I11">
        <f>((C11-C10)^2+(D11- D10)^2)^.5</f>
      </c>
      <c r="L11" t="n">
        <v>156.4570770263672</v>
      </c>
    </row>
    <row r="12">
      <c r="B12" t="n">
        <v>45.0</v>
      </c>
      <c r="C12" t="n">
        <v>20.0</v>
      </c>
      <c r="D12" t="n">
        <v>82.0</v>
      </c>
      <c r="E12" t="n">
        <v>37.0</v>
      </c>
      <c r="F12" t="n">
        <v>277.0</v>
      </c>
      <c r="G12" t="n">
        <v>10.0</v>
      </c>
      <c r="H12" t="n">
        <v>10.0</v>
      </c>
      <c r="I12">
        <f>((C12-C11)^2+(D12- D11)^2)^.5</f>
      </c>
      <c r="L12" t="n">
        <v>169.4570770263672</v>
      </c>
    </row>
    <row r="13">
      <c r="B13" t="n">
        <v>2.0</v>
      </c>
      <c r="C13" t="n">
        <v>22.0</v>
      </c>
      <c r="D13" t="n">
        <v>75.0</v>
      </c>
      <c r="E13" t="n">
        <v>92.0</v>
      </c>
      <c r="F13" t="n">
        <v>332.0</v>
      </c>
      <c r="G13" t="n">
        <v>30.0</v>
      </c>
      <c r="H13" t="n">
        <v>10.0</v>
      </c>
      <c r="I13">
        <f>((C13-C12)^2+(D13- D12)^2)^.5</f>
      </c>
      <c r="L13" t="n">
        <v>186.7371826171875</v>
      </c>
    </row>
    <row r="14">
      <c r="B14" t="n">
        <v>69.0</v>
      </c>
      <c r="C14" t="n">
        <v>31.0</v>
      </c>
      <c r="D14" t="n">
        <v>52.0</v>
      </c>
      <c r="E14" t="n">
        <v>97.0</v>
      </c>
      <c r="F14" t="n">
        <v>337.0</v>
      </c>
      <c r="G14" t="n">
        <v>27.0</v>
      </c>
      <c r="H14" t="n">
        <v>10.0</v>
      </c>
      <c r="I14">
        <f>((C14-C13)^2+(D14- D13)^2)^.5</f>
      </c>
      <c r="L14" t="n">
        <v>221.43536376953125</v>
      </c>
    </row>
    <row r="15">
      <c r="B15" t="n">
        <v>82.0</v>
      </c>
      <c r="C15" t="n">
        <v>27.0</v>
      </c>
      <c r="D15" t="n">
        <v>43.0</v>
      </c>
      <c r="E15" t="n">
        <v>92.0</v>
      </c>
      <c r="F15" t="n">
        <v>332.0</v>
      </c>
      <c r="G15" t="n">
        <v>9.0</v>
      </c>
      <c r="H15" t="n">
        <v>10.0</v>
      </c>
      <c r="I15">
        <f>((C15-C14)^2+(D15- D14)^2)^.5</f>
      </c>
      <c r="L15" t="n">
        <v>241.2842254638672</v>
      </c>
    </row>
    <row r="16">
      <c r="B16" t="n">
        <v>65.0</v>
      </c>
      <c r="C16" t="n">
        <v>35.0</v>
      </c>
      <c r="D16" t="n">
        <v>40.0</v>
      </c>
      <c r="E16" t="n">
        <v>11.0</v>
      </c>
      <c r="F16" t="n">
        <v>251.0</v>
      </c>
      <c r="G16" t="n">
        <v>16.0</v>
      </c>
      <c r="H16" t="n">
        <v>10.0</v>
      </c>
      <c r="I16">
        <f>((C16-C15)^2+(D16- D15)^2)^.5</f>
      </c>
      <c r="J16" s="7" t="s">
        <v>11</v>
      </c>
      <c r="K16" s="7" t="s">
        <v>24</v>
      </c>
      <c r="L16" t="n">
        <v>259.8282165527344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159.53670794327664</v>
      </c>
      <c r="K17" t="b">
        <v>1</v>
      </c>
      <c r="L17" t="n">
        <v>0.0</v>
      </c>
    </row>
    <row r="18">
      <c r="A18" t="s" s="7">
        <v>9</v>
      </c>
      <c r="B18" t="s" s="7">
        <v>10</v>
      </c>
      <c r="C18" t="s" s="7">
        <v>11</v>
      </c>
      <c r="D18" t="s" s="7">
        <v>12</v>
      </c>
      <c r="E18" t="s" s="7">
        <v>13</v>
      </c>
      <c r="F18" t="s" s="7">
        <v>14</v>
      </c>
      <c r="G18" t="s" s="7">
        <v>15</v>
      </c>
      <c r="H18" t="s" s="7">
        <v>16</v>
      </c>
    </row>
    <row r="19">
      <c r="A19" t="n">
        <v>1.0</v>
      </c>
      <c r="B19" t="n">
        <v>145.0</v>
      </c>
      <c r="C19" t="n">
        <v>125.14537048339844</v>
      </c>
      <c r="F19" t="n">
        <v>194.0083358272865</v>
      </c>
      <c r="G19" t="n">
        <v>419.1537063106849</v>
      </c>
      <c r="H19" t="n">
        <v>10.0</v>
      </c>
    </row>
    <row r="20">
      <c r="B20" t="s" s="7">
        <v>17</v>
      </c>
      <c r="C20" t="s" s="7">
        <v>18</v>
      </c>
      <c r="D20" t="s" s="7">
        <v>19</v>
      </c>
      <c r="E20" t="s" s="7">
        <v>20</v>
      </c>
      <c r="F20" t="s" s="7">
        <v>21</v>
      </c>
      <c r="G20" t="s" s="7">
        <v>22</v>
      </c>
      <c r="H20" t="s" s="7">
        <v>23</v>
      </c>
      <c r="I20" t="s" s="7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92.0</v>
      </c>
      <c r="C22" t="n">
        <v>53.0</v>
      </c>
      <c r="D22" t="n">
        <v>43.0</v>
      </c>
      <c r="E22" t="n">
        <v>14.0</v>
      </c>
      <c r="F22" t="n">
        <v>254.0</v>
      </c>
      <c r="G22" t="n">
        <v>14.0</v>
      </c>
      <c r="H22" t="n">
        <v>10.0</v>
      </c>
      <c r="I22">
        <f>((C22-C21)^2+(D22- D21)^2)^.5</f>
      </c>
      <c r="L22" t="n">
        <v>14.764822959899902</v>
      </c>
    </row>
    <row r="23">
      <c r="B23" t="n">
        <v>95.0</v>
      </c>
      <c r="C23" t="n">
        <v>56.0</v>
      </c>
      <c r="D23" t="n">
        <v>37.0</v>
      </c>
      <c r="E23" t="n">
        <v>40.0</v>
      </c>
      <c r="F23" t="n">
        <v>280.0</v>
      </c>
      <c r="G23" t="n">
        <v>6.0</v>
      </c>
      <c r="H23" t="n">
        <v>10.0</v>
      </c>
      <c r="I23">
        <f>((C23-C22)^2+(D23- D22)^2)^.5</f>
      </c>
      <c r="L23" t="n">
        <v>40.0</v>
      </c>
    </row>
    <row r="24">
      <c r="B24" t="n">
        <v>62.0</v>
      </c>
      <c r="C24" t="n">
        <v>65.0</v>
      </c>
      <c r="D24" t="n">
        <v>35.0</v>
      </c>
      <c r="E24" t="n">
        <v>107.0</v>
      </c>
      <c r="F24" t="n">
        <v>347.0</v>
      </c>
      <c r="G24" t="n">
        <v>3.0</v>
      </c>
      <c r="H24" t="n">
        <v>10.0</v>
      </c>
      <c r="I24">
        <f>((C24-C23)^2+(D24- D23)^2)^.5</f>
      </c>
      <c r="L24" t="n">
        <v>107.0</v>
      </c>
    </row>
    <row r="25">
      <c r="B25" t="n">
        <v>67.0</v>
      </c>
      <c r="C25" t="n">
        <v>64.0</v>
      </c>
      <c r="D25" t="n">
        <v>42.0</v>
      </c>
      <c r="E25" t="n">
        <v>208.0</v>
      </c>
      <c r="F25" t="n">
        <v>448.0</v>
      </c>
      <c r="G25" t="n">
        <v>9.0</v>
      </c>
      <c r="H25" t="n">
        <v>10.0</v>
      </c>
      <c r="I25">
        <f>((C25-C24)^2+(D25- D24)^2)^.5</f>
      </c>
      <c r="L25" t="n">
        <v>208.0</v>
      </c>
    </row>
    <row r="26">
      <c r="B26" t="n">
        <v>71.0</v>
      </c>
      <c r="C26" t="n">
        <v>65.0</v>
      </c>
      <c r="D26" t="n">
        <v>55.0</v>
      </c>
      <c r="E26" t="n">
        <v>181.0</v>
      </c>
      <c r="F26" t="n">
        <v>421.0</v>
      </c>
      <c r="G26" t="n">
        <v>14.0</v>
      </c>
      <c r="H26" t="n">
        <v>10.0</v>
      </c>
      <c r="I26">
        <f>((C26-C25)^2+(D26- D25)^2)^.5</f>
      </c>
      <c r="L26" t="n">
        <v>231.0384063720703</v>
      </c>
    </row>
    <row r="27">
      <c r="B27" t="n">
        <v>41.0</v>
      </c>
      <c r="C27" t="n">
        <v>58.0</v>
      </c>
      <c r="D27" t="n">
        <v>75.0</v>
      </c>
      <c r="E27" t="n">
        <v>316.0</v>
      </c>
      <c r="F27" t="n">
        <v>556.0</v>
      </c>
      <c r="G27" t="n">
        <v>20.0</v>
      </c>
      <c r="H27" t="n">
        <v>10.0</v>
      </c>
      <c r="I27">
        <f>((C27-C26)^2+(D27- D26)^2)^.5</f>
      </c>
      <c r="L27" t="n">
        <v>316.0</v>
      </c>
    </row>
    <row r="28">
      <c r="B28" t="n">
        <v>38.0</v>
      </c>
      <c r="C28" t="n">
        <v>62.0</v>
      </c>
      <c r="D28" t="n">
        <v>80.0</v>
      </c>
      <c r="E28" t="n">
        <v>218.0</v>
      </c>
      <c r="F28" t="n">
        <v>458.0</v>
      </c>
      <c r="G28" t="n">
        <v>30.0</v>
      </c>
      <c r="H28" t="n">
        <v>10.0</v>
      </c>
      <c r="I28">
        <f>((C28-C27)^2+(D28- D27)^2)^.5</f>
      </c>
      <c r="L28" t="n">
        <v>332.40313720703125</v>
      </c>
    </row>
    <row r="29">
      <c r="B29" t="n">
        <v>40.0</v>
      </c>
      <c r="C29" t="n">
        <v>60.0</v>
      </c>
      <c r="D29" t="n">
        <v>85.0</v>
      </c>
      <c r="E29" t="n">
        <v>269.0</v>
      </c>
      <c r="F29" t="n">
        <v>509.0</v>
      </c>
      <c r="G29" t="n">
        <v>30.0</v>
      </c>
      <c r="H29" t="n">
        <v>10.0</v>
      </c>
      <c r="I29">
        <f>((C29-C28)^2+(D29- D28)^2)^.5</f>
      </c>
      <c r="L29" t="n">
        <v>512.8309326171875</v>
      </c>
    </row>
    <row r="30">
      <c r="B30" t="n">
        <v>44.0</v>
      </c>
      <c r="C30" t="n">
        <v>55.0</v>
      </c>
      <c r="D30" t="n">
        <v>82.0</v>
      </c>
      <c r="E30" t="n">
        <v>157.0</v>
      </c>
      <c r="F30" t="n">
        <v>397.0</v>
      </c>
      <c r="G30" t="n">
        <v>10.0</v>
      </c>
      <c r="H30" t="n">
        <v>10.0</v>
      </c>
      <c r="I30">
        <f>((C30-C29)^2+(D30- D29)^2)^.5</f>
      </c>
      <c r="L30" t="n">
        <v>528.6619262695312</v>
      </c>
    </row>
    <row r="31">
      <c r="B31" t="n">
        <v>61.0</v>
      </c>
      <c r="C31" t="n">
        <v>45.0</v>
      </c>
      <c r="D31" t="n">
        <v>65.0</v>
      </c>
      <c r="E31" t="n">
        <v>198.0</v>
      </c>
      <c r="F31" t="n">
        <v>438.0</v>
      </c>
      <c r="G31" t="n">
        <v>9.0</v>
      </c>
      <c r="H31" t="n">
        <v>10.0</v>
      </c>
      <c r="I31">
        <f>((C31-C30)^2+(D31- D30)^2)^.5</f>
      </c>
      <c r="J31" s="7" t="s">
        <v>11</v>
      </c>
      <c r="K31" s="7" t="s">
        <v>24</v>
      </c>
      <c r="L31" t="n">
        <v>558.385009765625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SUM(I32:I21)</f>
        <v>125.14537633628409</v>
      </c>
      <c r="K32" t="b">
        <v>1</v>
      </c>
      <c r="L32" t="n">
        <v>0.0</v>
      </c>
    </row>
    <row r="33">
      <c r="A33" t="s" s="7">
        <v>9</v>
      </c>
      <c r="B33" t="s" s="7">
        <v>10</v>
      </c>
      <c r="C33" t="s" s="7">
        <v>11</v>
      </c>
      <c r="D33" t="s" s="7">
        <v>12</v>
      </c>
      <c r="E33" t="s" s="7">
        <v>13</v>
      </c>
      <c r="F33" t="s" s="7">
        <v>14</v>
      </c>
      <c r="G33" t="s" s="7">
        <v>15</v>
      </c>
      <c r="H33" t="s" s="7">
        <v>16</v>
      </c>
    </row>
    <row r="34">
      <c r="A34" t="n">
        <v>2.0</v>
      </c>
      <c r="B34" t="n">
        <v>149.0</v>
      </c>
      <c r="C34" t="n">
        <v>132.26861572265625</v>
      </c>
      <c r="F34" t="n">
        <v>438.8102386045669</v>
      </c>
      <c r="G34" t="n">
        <v>661.0788543272231</v>
      </c>
      <c r="H34" t="n">
        <v>9.0</v>
      </c>
    </row>
    <row r="35">
      <c r="B35" t="s" s="7">
        <v>17</v>
      </c>
      <c r="C35" t="s" s="7">
        <v>18</v>
      </c>
      <c r="D35" t="s" s="7">
        <v>19</v>
      </c>
      <c r="E35" t="s" s="7">
        <v>20</v>
      </c>
      <c r="F35" t="s" s="7">
        <v>21</v>
      </c>
      <c r="G35" t="s" s="7">
        <v>22</v>
      </c>
      <c r="H35" t="s" s="7">
        <v>23</v>
      </c>
      <c r="I35" t="s" s="7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98.0</v>
      </c>
      <c r="C37" t="n">
        <v>26.0</v>
      </c>
      <c r="D37" t="n">
        <v>52.0</v>
      </c>
      <c r="E37" t="n">
        <v>112.0</v>
      </c>
      <c r="F37" t="n">
        <v>352.0</v>
      </c>
      <c r="G37" t="n">
        <v>9.0</v>
      </c>
      <c r="H37" t="n">
        <v>10.0</v>
      </c>
      <c r="I37">
        <f>((C37-C36)^2+(D37- D36)^2)^.5</f>
      </c>
      <c r="L37" t="n">
        <v>112.0</v>
      </c>
    </row>
    <row r="38">
      <c r="B38" t="n">
        <v>14.0</v>
      </c>
      <c r="C38" t="n">
        <v>5.0</v>
      </c>
      <c r="D38" t="n">
        <v>45.0</v>
      </c>
      <c r="E38" t="n">
        <v>35.0</v>
      </c>
      <c r="F38" t="n">
        <v>275.0</v>
      </c>
      <c r="G38" t="n">
        <v>10.0</v>
      </c>
      <c r="H38" t="n">
        <v>10.0</v>
      </c>
      <c r="I38">
        <f>((C38-C37)^2+(D38- D37)^2)^.5</f>
      </c>
      <c r="L38" t="n">
        <v>332.1803283691406</v>
      </c>
    </row>
    <row r="39">
      <c r="B39" t="n">
        <v>47.0</v>
      </c>
      <c r="C39" t="n">
        <v>2.0</v>
      </c>
      <c r="D39" t="n">
        <v>45.0</v>
      </c>
      <c r="E39" t="n">
        <v>45.0</v>
      </c>
      <c r="F39" t="n">
        <v>285.0</v>
      </c>
      <c r="G39" t="n">
        <v>10.0</v>
      </c>
      <c r="H39" t="n">
        <v>10.0</v>
      </c>
      <c r="I39">
        <f>((C39-C38)^2+(D39- D38)^2)^.5</f>
      </c>
      <c r="L39" t="n">
        <v>345.1803283691406</v>
      </c>
    </row>
    <row r="40">
      <c r="B40" t="n">
        <v>7.0</v>
      </c>
      <c r="C40" t="n">
        <v>15.0</v>
      </c>
      <c r="D40" t="n">
        <v>75.0</v>
      </c>
      <c r="E40" t="n">
        <v>240.0</v>
      </c>
      <c r="F40" t="n">
        <v>480.0</v>
      </c>
      <c r="G40" t="n">
        <v>20.0</v>
      </c>
      <c r="H40" t="n">
        <v>10.0</v>
      </c>
      <c r="I40">
        <f>((C40-C39)^2+(D40- D39)^2)^.5</f>
      </c>
      <c r="L40" t="n">
        <v>387.87591552734375</v>
      </c>
    </row>
    <row r="41">
      <c r="B41" t="n">
        <v>6.0</v>
      </c>
      <c r="C41" t="n">
        <v>18.0</v>
      </c>
      <c r="D41" t="n">
        <v>75.0</v>
      </c>
      <c r="E41" t="n">
        <v>328.0</v>
      </c>
      <c r="F41" t="n">
        <v>568.0</v>
      </c>
      <c r="G41" t="n">
        <v>20.0</v>
      </c>
      <c r="H41" t="n">
        <v>10.0</v>
      </c>
      <c r="I41">
        <f>((C41-C40)^2+(D41- D40)^2)^.5</f>
      </c>
      <c r="L41" t="n">
        <v>400.87591552734375</v>
      </c>
    </row>
    <row r="42">
      <c r="B42" t="n">
        <v>8.0</v>
      </c>
      <c r="C42" t="n">
        <v>15.0</v>
      </c>
      <c r="D42" t="n">
        <v>80.0</v>
      </c>
      <c r="E42" t="n">
        <v>307.0</v>
      </c>
      <c r="F42" t="n">
        <v>547.0</v>
      </c>
      <c r="G42" t="n">
        <v>10.0</v>
      </c>
      <c r="H42" t="n">
        <v>10.0</v>
      </c>
      <c r="I42">
        <f>((C42-C41)^2+(D42- D41)^2)^.5</f>
      </c>
      <c r="L42" t="n">
        <v>416.70684814453125</v>
      </c>
    </row>
    <row r="43">
      <c r="B43" t="n">
        <v>4.0</v>
      </c>
      <c r="C43" t="n">
        <v>20.0</v>
      </c>
      <c r="D43" t="n">
        <v>80.0</v>
      </c>
      <c r="E43" t="n">
        <v>584.0</v>
      </c>
      <c r="F43" t="n">
        <v>824.0</v>
      </c>
      <c r="G43" t="n">
        <v>40.0</v>
      </c>
      <c r="H43" t="n">
        <v>10.0</v>
      </c>
      <c r="I43">
        <f>((C43-C42)^2+(D43- D42)^2)^.5</f>
      </c>
      <c r="L43" t="n">
        <v>584.0</v>
      </c>
    </row>
    <row r="44">
      <c r="B44" t="n">
        <v>3.0</v>
      </c>
      <c r="C44" t="n">
        <v>22.0</v>
      </c>
      <c r="D44" t="n">
        <v>85.0</v>
      </c>
      <c r="E44" t="n">
        <v>411.0</v>
      </c>
      <c r="F44" t="n">
        <v>651.0</v>
      </c>
      <c r="G44" t="n">
        <v>10.0</v>
      </c>
      <c r="H44" t="n">
        <v>10.0</v>
      </c>
      <c r="I44">
        <f>((C44-C43)^2+(D44- D43)^2)^.5</f>
      </c>
      <c r="L44" t="n">
        <v>599.3851928710938</v>
      </c>
    </row>
    <row r="45">
      <c r="B45" t="n">
        <v>1.0</v>
      </c>
      <c r="C45" t="n">
        <v>25.0</v>
      </c>
      <c r="D45" t="n">
        <v>85.0</v>
      </c>
      <c r="E45" t="n">
        <v>613.0</v>
      </c>
      <c r="F45" t="n">
        <v>853.0</v>
      </c>
      <c r="G45" t="n">
        <v>20.0</v>
      </c>
      <c r="H45" t="n">
        <v>10.0</v>
      </c>
      <c r="I45">
        <f>((C45-C44)^2+(D45- D44)^2)^.5</f>
      </c>
      <c r="J45" s="7" t="s">
        <v>11</v>
      </c>
      <c r="K45" s="7" t="s">
        <v>24</v>
      </c>
      <c r="L45" t="n">
        <v>613.0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SUM(I46:I36)</f>
        <v>132.2686269247526</v>
      </c>
      <c r="K46" t="b">
        <v>1</v>
      </c>
      <c r="L46" t="n">
        <v>0.0</v>
      </c>
    </row>
    <row r="47">
      <c r="A47" t="s" s="7">
        <v>9</v>
      </c>
      <c r="B47" t="s" s="7">
        <v>10</v>
      </c>
      <c r="C47" t="s" s="7">
        <v>11</v>
      </c>
      <c r="D47" t="s" s="7">
        <v>12</v>
      </c>
      <c r="E47" t="s" s="7">
        <v>13</v>
      </c>
      <c r="F47" t="s" s="7">
        <v>14</v>
      </c>
      <c r="G47" t="s" s="7">
        <v>15</v>
      </c>
      <c r="H47" t="s" s="7">
        <v>16</v>
      </c>
    </row>
    <row r="48">
      <c r="A48" t="n">
        <v>3.0</v>
      </c>
      <c r="B48" t="n">
        <v>117.0</v>
      </c>
      <c r="C48" t="n">
        <v>143.22491455078125</v>
      </c>
      <c r="F48" t="n">
        <v>93.70235819003011</v>
      </c>
      <c r="G48" t="n">
        <v>326.92727274081136</v>
      </c>
      <c r="H48" t="n">
        <v>9.0</v>
      </c>
    </row>
    <row r="49">
      <c r="B49" t="s" s="7">
        <v>17</v>
      </c>
      <c r="C49" t="s" s="7">
        <v>18</v>
      </c>
      <c r="D49" t="s" s="7">
        <v>19</v>
      </c>
      <c r="E49" t="s" s="7">
        <v>20</v>
      </c>
      <c r="F49" t="s" s="7">
        <v>21</v>
      </c>
      <c r="G49" t="s" s="7">
        <v>22</v>
      </c>
      <c r="H49" t="s" s="7">
        <v>23</v>
      </c>
      <c r="I49" t="s" s="7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83.0</v>
      </c>
      <c r="C51" t="n">
        <v>37.0</v>
      </c>
      <c r="D51" t="n">
        <v>31.0</v>
      </c>
      <c r="E51" t="n">
        <v>45.0</v>
      </c>
      <c r="F51" t="n">
        <v>285.0</v>
      </c>
      <c r="G51" t="n">
        <v>14.0</v>
      </c>
      <c r="H51" t="n">
        <v>10.0</v>
      </c>
      <c r="I51">
        <f>((C51-C50)^2+(D51- D50)^2)^.5</f>
      </c>
      <c r="L51" t="n">
        <v>45.0</v>
      </c>
    </row>
    <row r="52">
      <c r="B52" t="n">
        <v>64.0</v>
      </c>
      <c r="C52" t="n">
        <v>45.0</v>
      </c>
      <c r="D52" t="n">
        <v>30.0</v>
      </c>
      <c r="E52" t="n">
        <v>131.0</v>
      </c>
      <c r="F52" t="n">
        <v>371.0</v>
      </c>
      <c r="G52" t="n">
        <v>17.0</v>
      </c>
      <c r="H52" t="n">
        <v>10.0</v>
      </c>
      <c r="I52">
        <f>((C52-C51)^2+(D52- D51)^2)^.5</f>
      </c>
      <c r="L52" t="n">
        <v>131.0</v>
      </c>
    </row>
    <row r="53">
      <c r="B53" t="n">
        <v>63.0</v>
      </c>
      <c r="C53" t="n">
        <v>65.0</v>
      </c>
      <c r="D53" t="n">
        <v>20.0</v>
      </c>
      <c r="E53" t="n">
        <v>39.0</v>
      </c>
      <c r="F53" t="n">
        <v>279.0</v>
      </c>
      <c r="G53" t="n">
        <v>6.0</v>
      </c>
      <c r="H53" t="n">
        <v>10.0</v>
      </c>
      <c r="I53">
        <f>((C53-C52)^2+(D53- D52)^2)^.5</f>
      </c>
      <c r="L53" t="n">
        <v>286.0</v>
      </c>
    </row>
    <row r="54">
      <c r="B54" t="n">
        <v>33.0</v>
      </c>
      <c r="C54" t="n">
        <v>85.0</v>
      </c>
      <c r="D54" t="n">
        <v>25.0</v>
      </c>
      <c r="E54" t="n">
        <v>51.0</v>
      </c>
      <c r="F54" t="n">
        <v>291.0</v>
      </c>
      <c r="G54" t="n">
        <v>10.0</v>
      </c>
      <c r="H54" t="n">
        <v>10.0</v>
      </c>
      <c r="I54">
        <f>((C54-C53)^2+(D54- D53)^2)^.5</f>
      </c>
      <c r="L54" t="n">
        <v>316.61553955078125</v>
      </c>
    </row>
    <row r="55">
      <c r="B55" t="n">
        <v>30.0</v>
      </c>
      <c r="C55" t="n">
        <v>88.0</v>
      </c>
      <c r="D55" t="n">
        <v>30.0</v>
      </c>
      <c r="E55" t="n">
        <v>186.0</v>
      </c>
      <c r="F55" t="n">
        <v>426.0</v>
      </c>
      <c r="G55" t="n">
        <v>10.0</v>
      </c>
      <c r="H55" t="n">
        <v>10.0</v>
      </c>
      <c r="I55">
        <f>((C55-C54)^2+(D55- D54)^2)^.5</f>
      </c>
      <c r="L55" t="n">
        <v>332.44647216796875</v>
      </c>
    </row>
    <row r="56">
      <c r="B56" t="n">
        <v>28.0</v>
      </c>
      <c r="C56" t="n">
        <v>92.0</v>
      </c>
      <c r="D56" t="n">
        <v>30.0</v>
      </c>
      <c r="E56" t="n">
        <v>89.0</v>
      </c>
      <c r="F56" t="n">
        <v>329.0</v>
      </c>
      <c r="G56" t="n">
        <v>10.0</v>
      </c>
      <c r="H56" t="n">
        <v>10.0</v>
      </c>
      <c r="I56">
        <f>((C56-C55)^2+(D56- D55)^2)^.5</f>
      </c>
      <c r="L56" t="n">
        <v>346.44647216796875</v>
      </c>
    </row>
    <row r="57">
      <c r="B57" t="n">
        <v>27.0</v>
      </c>
      <c r="C57" t="n">
        <v>95.0</v>
      </c>
      <c r="D57" t="n">
        <v>35.0</v>
      </c>
      <c r="E57" t="n">
        <v>86.0</v>
      </c>
      <c r="F57" t="n">
        <v>326.0</v>
      </c>
      <c r="G57" t="n">
        <v>20.0</v>
      </c>
      <c r="H57" t="n">
        <v>10.0</v>
      </c>
      <c r="I57">
        <f>((C57-C56)^2+(D57- D56)^2)^.5</f>
      </c>
      <c r="L57" t="n">
        <v>362.2774353027344</v>
      </c>
    </row>
    <row r="58">
      <c r="B58" t="n">
        <v>29.0</v>
      </c>
      <c r="C58" t="n">
        <v>90.0</v>
      </c>
      <c r="D58" t="n">
        <v>35.0</v>
      </c>
      <c r="E58" t="n">
        <v>134.0</v>
      </c>
      <c r="F58" t="n">
        <v>374.0</v>
      </c>
      <c r="G58" t="n">
        <v>10.0</v>
      </c>
      <c r="H58" t="n">
        <v>10.0</v>
      </c>
      <c r="I58">
        <f>((C58-C57)^2+(D58- D57)^2)^.5</f>
      </c>
      <c r="L58" t="n">
        <v>377.2774353027344</v>
      </c>
    </row>
    <row r="59">
      <c r="B59" t="n">
        <v>31.0</v>
      </c>
      <c r="C59" t="n">
        <v>88.0</v>
      </c>
      <c r="D59" t="n">
        <v>35.0</v>
      </c>
      <c r="E59" t="n">
        <v>105.0</v>
      </c>
      <c r="F59" t="n">
        <v>345.0</v>
      </c>
      <c r="G59" t="n">
        <v>20.0</v>
      </c>
      <c r="H59" t="n">
        <v>10.0</v>
      </c>
      <c r="I59">
        <f>((C59-C58)^2+(D59- D58)^2)^.5</f>
      </c>
      <c r="J59" s="7" t="s">
        <v>11</v>
      </c>
      <c r="K59" s="7" t="s">
        <v>24</v>
      </c>
      <c r="L59" t="n">
        <v>389.2774353027344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SUM(I60:I50)</f>
        <v>143.22491734546733</v>
      </c>
      <c r="K60" t="b">
        <v>1</v>
      </c>
      <c r="L60" t="n">
        <v>0.0</v>
      </c>
    </row>
    <row r="61">
      <c r="A61" t="s" s="7">
        <v>9</v>
      </c>
      <c r="B61" t="s" s="7">
        <v>10</v>
      </c>
      <c r="C61" t="s" s="7">
        <v>11</v>
      </c>
      <c r="D61" t="s" s="7">
        <v>12</v>
      </c>
      <c r="E61" t="s" s="7">
        <v>13</v>
      </c>
      <c r="F61" t="s" s="7">
        <v>14</v>
      </c>
      <c r="G61" t="s" s="7">
        <v>15</v>
      </c>
      <c r="H61" t="s" s="7">
        <v>16</v>
      </c>
    </row>
    <row r="62">
      <c r="A62" t="n">
        <v>4.0</v>
      </c>
      <c r="B62" t="n">
        <v>22.0</v>
      </c>
      <c r="C62" t="n">
        <v>85.45416259765625</v>
      </c>
      <c r="F62" t="n">
        <v>90.0</v>
      </c>
      <c r="G62" t="n">
        <v>195.45416259765625</v>
      </c>
      <c r="H62" t="n">
        <v>2.0</v>
      </c>
    </row>
    <row r="63">
      <c r="B63" t="s" s="7">
        <v>17</v>
      </c>
      <c r="C63" t="s" s="7">
        <v>18</v>
      </c>
      <c r="D63" t="s" s="7">
        <v>19</v>
      </c>
      <c r="E63" t="s" s="7">
        <v>20</v>
      </c>
      <c r="F63" t="s" s="7">
        <v>21</v>
      </c>
      <c r="G63" t="s" s="7">
        <v>22</v>
      </c>
      <c r="H63" t="s" s="7">
        <v>23</v>
      </c>
      <c r="I63" t="s" s="7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52.0</v>
      </c>
      <c r="C65" t="n">
        <v>25.0</v>
      </c>
      <c r="D65" t="n">
        <v>30.0</v>
      </c>
      <c r="E65" t="n">
        <v>115.0</v>
      </c>
      <c r="F65" t="n">
        <v>355.0</v>
      </c>
      <c r="G65" t="n">
        <v>3.0</v>
      </c>
      <c r="H65" t="n">
        <v>10.0</v>
      </c>
      <c r="I65">
        <f>((C65-C64)^2+(D65- D64)^2)^.5</f>
      </c>
      <c r="L65" t="n">
        <v>263.0990295410156</v>
      </c>
    </row>
    <row r="66">
      <c r="B66" t="n">
        <v>59.0</v>
      </c>
      <c r="C66" t="n">
        <v>10.0</v>
      </c>
      <c r="D66" t="n">
        <v>20.0</v>
      </c>
      <c r="E66" t="n">
        <v>42.0</v>
      </c>
      <c r="F66" t="n">
        <v>282.0</v>
      </c>
      <c r="G66" t="n">
        <v>19.0</v>
      </c>
      <c r="H66" t="n">
        <v>10.0</v>
      </c>
      <c r="I66">
        <f>((C66-C65)^2+(D66- D65)^2)^.5</f>
      </c>
      <c r="J66" s="7" t="s">
        <v>11</v>
      </c>
      <c r="K66" s="7" t="s">
        <v>24</v>
      </c>
      <c r="L66" t="n">
        <v>291.12677001953125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85.4541632485128</v>
      </c>
      <c r="K67" t="b">
        <v>1</v>
      </c>
      <c r="L67" t="n">
        <v>0.0</v>
      </c>
    </row>
    <row r="68">
      <c r="A68" t="s" s="7">
        <v>9</v>
      </c>
      <c r="B68" t="s" s="7">
        <v>10</v>
      </c>
      <c r="C68" t="s" s="7">
        <v>11</v>
      </c>
      <c r="D68" t="s" s="7">
        <v>12</v>
      </c>
      <c r="E68" t="s" s="7">
        <v>13</v>
      </c>
      <c r="F68" t="s" s="7">
        <v>14</v>
      </c>
      <c r="G68" t="s" s="7">
        <v>15</v>
      </c>
      <c r="H68" t="s" s="7">
        <v>16</v>
      </c>
    </row>
    <row r="69">
      <c r="A69" t="n">
        <v>5.0</v>
      </c>
      <c r="B69" t="n">
        <v>119.0</v>
      </c>
      <c r="C69" t="n">
        <v>89.46416473388672</v>
      </c>
      <c r="F69" t="n">
        <v>133.47389077151956</v>
      </c>
      <c r="G69" t="n">
        <v>272.9380555054063</v>
      </c>
      <c r="H69" t="n">
        <v>5.0</v>
      </c>
    </row>
    <row r="70">
      <c r="B70" t="s" s="7">
        <v>17</v>
      </c>
      <c r="C70" t="s" s="7">
        <v>18</v>
      </c>
      <c r="D70" t="s" s="7">
        <v>19</v>
      </c>
      <c r="E70" t="s" s="7">
        <v>20</v>
      </c>
      <c r="F70" t="s" s="7">
        <v>21</v>
      </c>
      <c r="G70" t="s" s="7">
        <v>22</v>
      </c>
      <c r="H70" t="s" s="7">
        <v>23</v>
      </c>
      <c r="I70" t="s" s="7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11.0</v>
      </c>
      <c r="C72" t="n">
        <v>8.0</v>
      </c>
      <c r="D72" t="n">
        <v>40.0</v>
      </c>
      <c r="E72" t="n">
        <v>135.0</v>
      </c>
      <c r="F72" t="n">
        <v>375.0</v>
      </c>
      <c r="G72" t="n">
        <v>40.0</v>
      </c>
      <c r="H72" t="n">
        <v>10.0</v>
      </c>
      <c r="I72">
        <f>((C72-C71)^2+(D72- D71)^2)^.5</f>
      </c>
      <c r="L72" t="n">
        <v>338.8328552246094</v>
      </c>
    </row>
    <row r="73">
      <c r="B73" t="n">
        <v>15.0</v>
      </c>
      <c r="C73" t="n">
        <v>2.0</v>
      </c>
      <c r="D73" t="n">
        <v>40.0</v>
      </c>
      <c r="E73" t="n">
        <v>114.0</v>
      </c>
      <c r="F73" t="n">
        <v>354.0</v>
      </c>
      <c r="G73" t="n">
        <v>20.0</v>
      </c>
      <c r="H73" t="n">
        <v>10.0</v>
      </c>
      <c r="I73">
        <f>((C73-C72)^2+(D73- D72)^2)^.5</f>
      </c>
      <c r="L73" t="n">
        <v>354.8328552246094</v>
      </c>
    </row>
    <row r="74">
      <c r="B74" t="n">
        <v>16.0</v>
      </c>
      <c r="C74" t="n">
        <v>0.0</v>
      </c>
      <c r="D74" t="n">
        <v>40.0</v>
      </c>
      <c r="E74" t="n">
        <v>195.0</v>
      </c>
      <c r="F74" t="n">
        <v>435.0</v>
      </c>
      <c r="G74" t="n">
        <v>20.0</v>
      </c>
      <c r="H74" t="n">
        <v>10.0</v>
      </c>
      <c r="I74">
        <f>((C74-C73)^2+(D74- D73)^2)^.5</f>
      </c>
      <c r="L74" t="n">
        <v>366.8328552246094</v>
      </c>
    </row>
    <row r="75">
      <c r="B75" t="n">
        <v>12.0</v>
      </c>
      <c r="C75" t="n">
        <v>8.0</v>
      </c>
      <c r="D75" t="n">
        <v>45.0</v>
      </c>
      <c r="E75" t="n">
        <v>163.0</v>
      </c>
      <c r="F75" t="n">
        <v>403.0</v>
      </c>
      <c r="G75" t="n">
        <v>20.0</v>
      </c>
      <c r="H75" t="n">
        <v>10.0</v>
      </c>
      <c r="I75">
        <f>((C75-C74)^2+(D75- D74)^2)^.5</f>
      </c>
      <c r="L75" t="n">
        <v>386.266845703125</v>
      </c>
    </row>
    <row r="76">
      <c r="B76" t="n">
        <v>88.0</v>
      </c>
      <c r="C76" t="n">
        <v>24.0</v>
      </c>
      <c r="D76" t="n">
        <v>58.0</v>
      </c>
      <c r="E76" t="n">
        <v>200.0</v>
      </c>
      <c r="F76" t="n">
        <v>440.0</v>
      </c>
      <c r="G76" t="n">
        <v>19.0</v>
      </c>
      <c r="H76" t="n">
        <v>10.0</v>
      </c>
      <c r="I76">
        <f>((C76-C75)^2+(D76- D75)^2)^.5</f>
      </c>
      <c r="J76" s="7" t="s">
        <v>11</v>
      </c>
      <c r="K76" s="7" t="s">
        <v>24</v>
      </c>
      <c r="L76" t="n">
        <v>416.88238525390625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SUM(I77:I71)</f>
        <v>89.46416230862364</v>
      </c>
      <c r="K77" t="b">
        <v>1</v>
      </c>
      <c r="L77" t="n">
        <v>0.0</v>
      </c>
    </row>
    <row r="78">
      <c r="A78" t="s" s="7">
        <v>9</v>
      </c>
      <c r="B78" t="s" s="7">
        <v>10</v>
      </c>
      <c r="C78" t="s" s="7">
        <v>11</v>
      </c>
      <c r="D78" t="s" s="7">
        <v>12</v>
      </c>
      <c r="E78" t="s" s="7">
        <v>13</v>
      </c>
      <c r="F78" t="s" s="7">
        <v>14</v>
      </c>
      <c r="G78" t="s" s="7">
        <v>15</v>
      </c>
      <c r="H78" t="s" s="7">
        <v>16</v>
      </c>
    </row>
    <row r="79">
      <c r="A79" t="n">
        <v>6.0</v>
      </c>
      <c r="B79" t="n">
        <v>121.0</v>
      </c>
      <c r="C79" t="n">
        <v>104.267578125</v>
      </c>
      <c r="F79" t="n">
        <v>294.75735931288074</v>
      </c>
      <c r="G79" t="n">
        <v>459.02493743788074</v>
      </c>
      <c r="H79" t="n">
        <v>6.0</v>
      </c>
    </row>
    <row r="80">
      <c r="B80" t="s" s="7">
        <v>17</v>
      </c>
      <c r="C80" t="s" s="7">
        <v>18</v>
      </c>
      <c r="D80" t="s" s="7">
        <v>19</v>
      </c>
      <c r="E80" t="s" s="7">
        <v>20</v>
      </c>
      <c r="F80" t="s" s="7">
        <v>21</v>
      </c>
      <c r="G80" t="s" s="7">
        <v>22</v>
      </c>
      <c r="H80" t="s" s="7">
        <v>23</v>
      </c>
      <c r="I80" t="s" s="7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90.0</v>
      </c>
      <c r="C82" t="n">
        <v>37.0</v>
      </c>
      <c r="D82" t="n">
        <v>47.0</v>
      </c>
      <c r="E82" t="n">
        <v>299.0</v>
      </c>
      <c r="F82" t="n">
        <v>539.0</v>
      </c>
      <c r="G82" t="n">
        <v>6.0</v>
      </c>
      <c r="H82" t="n">
        <v>10.0</v>
      </c>
      <c r="I82">
        <f>((C82-C81)^2+(D82- D81)^2)^.5</f>
      </c>
      <c r="L82" t="n">
        <v>299.0</v>
      </c>
    </row>
    <row r="83">
      <c r="B83" t="n">
        <v>99.0</v>
      </c>
      <c r="C83" t="n">
        <v>26.0</v>
      </c>
      <c r="D83" t="n">
        <v>35.0</v>
      </c>
      <c r="E83" t="n">
        <v>248.0</v>
      </c>
      <c r="F83" t="n">
        <v>488.0</v>
      </c>
      <c r="G83" t="n">
        <v>15.0</v>
      </c>
      <c r="H83" t="n">
        <v>10.0</v>
      </c>
      <c r="I83">
        <f>((C83-C82)^2+(D83- D82)^2)^.5</f>
      </c>
      <c r="L83" t="n">
        <v>325.27880859375</v>
      </c>
    </row>
    <row r="84">
      <c r="B84" t="n">
        <v>23.0</v>
      </c>
      <c r="C84" t="n">
        <v>38.0</v>
      </c>
      <c r="D84" t="n">
        <v>5.0</v>
      </c>
      <c r="E84" t="n">
        <v>141.0</v>
      </c>
      <c r="F84" t="n">
        <v>381.0</v>
      </c>
      <c r="G84" t="n">
        <v>30.0</v>
      </c>
      <c r="H84" t="n">
        <v>10.0</v>
      </c>
      <c r="I84">
        <f>((C84-C83)^2+(D84- D83)^2)^.5</f>
      </c>
      <c r="L84" t="n">
        <v>382.8569641113281</v>
      </c>
    </row>
    <row r="85">
      <c r="B85" t="n">
        <v>21.0</v>
      </c>
      <c r="C85" t="n">
        <v>40.0</v>
      </c>
      <c r="D85" t="n">
        <v>5.0</v>
      </c>
      <c r="E85" t="n">
        <v>155.0</v>
      </c>
      <c r="F85" t="n">
        <v>395.0</v>
      </c>
      <c r="G85" t="n">
        <v>10.0</v>
      </c>
      <c r="H85" t="n">
        <v>10.0</v>
      </c>
      <c r="I85">
        <f>((C85-C84)^2+(D85- D84)^2)^.5</f>
      </c>
      <c r="L85" t="n">
        <v>394.8569641113281</v>
      </c>
    </row>
    <row r="86">
      <c r="B86" t="n">
        <v>18.0</v>
      </c>
      <c r="C86" t="n">
        <v>44.0</v>
      </c>
      <c r="D86" t="n">
        <v>5.0</v>
      </c>
      <c r="E86" t="n">
        <v>275.0</v>
      </c>
      <c r="F86" t="n">
        <v>515.0</v>
      </c>
      <c r="G86" t="n">
        <v>20.0</v>
      </c>
      <c r="H86" t="n">
        <v>10.0</v>
      </c>
      <c r="I86">
        <f>((C86-C85)^2+(D86- D85)^2)^.5</f>
      </c>
      <c r="L86" t="n">
        <v>408.8569641113281</v>
      </c>
    </row>
    <row r="87">
      <c r="B87" t="n">
        <v>19.0</v>
      </c>
      <c r="C87" t="n">
        <v>42.0</v>
      </c>
      <c r="D87" t="n">
        <v>10.0</v>
      </c>
      <c r="E87" t="n">
        <v>194.0</v>
      </c>
      <c r="F87" t="n">
        <v>434.0</v>
      </c>
      <c r="G87" t="n">
        <v>40.0</v>
      </c>
      <c r="H87" t="n">
        <v>10.0</v>
      </c>
      <c r="I87">
        <f>((C87-C86)^2+(D87- D86)^2)^.5</f>
      </c>
      <c r="J87" s="7" t="s">
        <v>11</v>
      </c>
      <c r="K87" s="7" t="s">
        <v>24</v>
      </c>
      <c r="L87" t="n">
        <v>424.24212646484375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SUM(I88:I81)</f>
        <v>104.2675837221621</v>
      </c>
      <c r="K88" t="b">
        <v>1</v>
      </c>
      <c r="L88" t="n">
        <v>0.0</v>
      </c>
    </row>
    <row r="89">
      <c r="A89" t="s" s="7">
        <v>9</v>
      </c>
      <c r="B89" t="s" s="7">
        <v>10</v>
      </c>
      <c r="C89" t="s" s="7">
        <v>11</v>
      </c>
      <c r="D89" t="s" s="7">
        <v>12</v>
      </c>
      <c r="E89" t="s" s="7">
        <v>13</v>
      </c>
      <c r="F89" t="s" s="7">
        <v>14</v>
      </c>
      <c r="G89" t="s" s="7">
        <v>15</v>
      </c>
      <c r="H89" t="s" s="7">
        <v>16</v>
      </c>
    </row>
    <row r="90">
      <c r="A90" t="n">
        <v>7.0</v>
      </c>
      <c r="B90" t="n">
        <v>85.0</v>
      </c>
      <c r="C90" t="n">
        <v>134.20913696289062</v>
      </c>
      <c r="F90" t="n">
        <v>295.0</v>
      </c>
      <c r="G90" t="n">
        <v>479.2091369628906</v>
      </c>
      <c r="H90" t="n">
        <v>5.0</v>
      </c>
    </row>
    <row r="91">
      <c r="B91" t="s" s="7">
        <v>17</v>
      </c>
      <c r="C91" t="s" s="7">
        <v>18</v>
      </c>
      <c r="D91" t="s" s="7">
        <v>19</v>
      </c>
      <c r="E91" t="s" s="7">
        <v>20</v>
      </c>
      <c r="F91" t="s" s="7">
        <v>21</v>
      </c>
      <c r="G91" t="s" s="7">
        <v>22</v>
      </c>
      <c r="H91" t="s" s="7">
        <v>23</v>
      </c>
      <c r="I91" t="s" s="7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53.0</v>
      </c>
      <c r="C93" t="n">
        <v>20.0</v>
      </c>
      <c r="D93" t="n">
        <v>50.0</v>
      </c>
      <c r="E93" t="n">
        <v>315.0</v>
      </c>
      <c r="F93" t="n">
        <v>555.0</v>
      </c>
      <c r="G93" t="n">
        <v>5.0</v>
      </c>
      <c r="H93" t="n">
        <v>10.0</v>
      </c>
      <c r="I93">
        <f>((C93-C92)^2+(D93- D92)^2)^.5</f>
      </c>
      <c r="L93" t="n">
        <v>315.0</v>
      </c>
    </row>
    <row r="94">
      <c r="B94" t="n">
        <v>86.0</v>
      </c>
      <c r="C94" t="n">
        <v>21.0</v>
      </c>
      <c r="D94" t="n">
        <v>24.0</v>
      </c>
      <c r="E94" t="n">
        <v>289.0</v>
      </c>
      <c r="F94" t="n">
        <v>529.0</v>
      </c>
      <c r="G94" t="n">
        <v>28.0</v>
      </c>
      <c r="H94" t="n">
        <v>10.0</v>
      </c>
      <c r="I94">
        <f>((C94-C93)^2+(D94- D93)^2)^.5</f>
      </c>
      <c r="L94" t="n">
        <v>368.5841064453125</v>
      </c>
    </row>
    <row r="95">
      <c r="B95" t="n">
        <v>87.0</v>
      </c>
      <c r="C95" t="n">
        <v>12.0</v>
      </c>
      <c r="D95" t="n">
        <v>24.0</v>
      </c>
      <c r="E95" t="n">
        <v>299.0</v>
      </c>
      <c r="F95" t="n">
        <v>539.0</v>
      </c>
      <c r="G95" t="n">
        <v>13.0</v>
      </c>
      <c r="H95" t="n">
        <v>10.0</v>
      </c>
      <c r="I95">
        <f>((C95-C94)^2+(D95- D94)^2)^.5</f>
      </c>
      <c r="L95" t="n">
        <v>387.5841064453125</v>
      </c>
    </row>
    <row r="96">
      <c r="B96" t="n">
        <v>75.0</v>
      </c>
      <c r="C96" t="n">
        <v>5.0</v>
      </c>
      <c r="D96" t="n">
        <v>5.0</v>
      </c>
      <c r="E96" t="n">
        <v>172.0</v>
      </c>
      <c r="F96" t="n">
        <v>412.0</v>
      </c>
      <c r="G96" t="n">
        <v>16.0</v>
      </c>
      <c r="H96" t="n">
        <v>10.0</v>
      </c>
      <c r="I96">
        <f>((C96-C95)^2+(D96- D95)^2)^.5</f>
      </c>
      <c r="L96" t="n">
        <v>417.8325500488281</v>
      </c>
    </row>
    <row r="97">
      <c r="B97" t="n">
        <v>57.0</v>
      </c>
      <c r="C97" t="n">
        <v>30.0</v>
      </c>
      <c r="D97" t="n">
        <v>25.0</v>
      </c>
      <c r="E97" t="n">
        <v>337.0</v>
      </c>
      <c r="F97" t="n">
        <v>577.0</v>
      </c>
      <c r="G97" t="n">
        <v>23.0</v>
      </c>
      <c r="H97" t="n">
        <v>10.0</v>
      </c>
      <c r="I97">
        <f>((C97-C96)^2+(D97- D96)^2)^.5</f>
      </c>
      <c r="J97" s="7" t="s">
        <v>11</v>
      </c>
      <c r="K97" s="7" t="s">
        <v>24</v>
      </c>
      <c r="L97" t="n">
        <v>459.8481750488281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SUM(I98:I92)</f>
        <v>134.20912561666873</v>
      </c>
      <c r="K98" t="b">
        <v>1</v>
      </c>
      <c r="L98" t="n">
        <v>0.0</v>
      </c>
    </row>
    <row r="99">
      <c r="A99" t="s" s="7">
        <v>9</v>
      </c>
      <c r="B99" t="s" s="7">
        <v>10</v>
      </c>
      <c r="C99" t="s" s="7">
        <v>11</v>
      </c>
      <c r="D99" t="s" s="7">
        <v>12</v>
      </c>
      <c r="E99" t="s" s="7">
        <v>13</v>
      </c>
      <c r="F99" t="s" s="7">
        <v>14</v>
      </c>
      <c r="G99" t="s" s="7">
        <v>15</v>
      </c>
      <c r="H99" t="s" s="7">
        <v>16</v>
      </c>
    </row>
    <row r="100">
      <c r="A100" t="n">
        <v>8.0</v>
      </c>
      <c r="B100" t="n">
        <v>129.0</v>
      </c>
      <c r="C100" t="n">
        <v>109.98812103271484</v>
      </c>
      <c r="F100" t="n">
        <v>361.26457805492777</v>
      </c>
      <c r="G100" t="n">
        <v>541.2526990876427</v>
      </c>
      <c r="H100" t="n">
        <v>7.0</v>
      </c>
    </row>
    <row r="101">
      <c r="B101" t="s" s="7">
        <v>17</v>
      </c>
      <c r="C101" t="s" s="7">
        <v>18</v>
      </c>
      <c r="D101" t="s" s="7">
        <v>19</v>
      </c>
      <c r="E101" t="s" s="7">
        <v>20</v>
      </c>
      <c r="F101" t="s" s="7">
        <v>21</v>
      </c>
      <c r="G101" t="s" s="7">
        <v>22</v>
      </c>
      <c r="H101" t="s" s="7">
        <v>23</v>
      </c>
      <c r="I101" t="s" s="7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84.0</v>
      </c>
      <c r="C103" t="n">
        <v>57.0</v>
      </c>
      <c r="D103" t="n">
        <v>29.0</v>
      </c>
      <c r="E103" t="n">
        <v>335.0</v>
      </c>
      <c r="F103" t="n">
        <v>575.0</v>
      </c>
      <c r="G103" t="n">
        <v>18.0</v>
      </c>
      <c r="H103" t="n">
        <v>10.0</v>
      </c>
      <c r="I103">
        <f>((C103-C102)^2+(D103- D102)^2)^.5</f>
      </c>
      <c r="L103" t="n">
        <v>516.2195434570312</v>
      </c>
    </row>
    <row r="104">
      <c r="B104" t="n">
        <v>85.0</v>
      </c>
      <c r="C104" t="n">
        <v>63.0</v>
      </c>
      <c r="D104" t="n">
        <v>23.0</v>
      </c>
      <c r="E104" t="n">
        <v>284.0</v>
      </c>
      <c r="F104" t="n">
        <v>524.0</v>
      </c>
      <c r="G104" t="n">
        <v>2.0</v>
      </c>
      <c r="H104" t="n">
        <v>10.0</v>
      </c>
      <c r="I104">
        <f>((C104-C103)^2+(D104- D103)^2)^.5</f>
      </c>
      <c r="L104" t="n">
        <v>534.704833984375</v>
      </c>
    </row>
    <row r="105">
      <c r="B105" t="n">
        <v>76.0</v>
      </c>
      <c r="C105" t="n">
        <v>60.0</v>
      </c>
      <c r="D105" t="n">
        <v>12.0</v>
      </c>
      <c r="E105" t="n">
        <v>208.0</v>
      </c>
      <c r="F105" t="n">
        <v>448.0</v>
      </c>
      <c r="G105" t="n">
        <v>31.0</v>
      </c>
      <c r="H105" t="n">
        <v>10.0</v>
      </c>
      <c r="I105">
        <f>((C105-C104)^2+(D105- D104)^2)^.5</f>
      </c>
      <c r="L105" t="n">
        <v>556.1065673828125</v>
      </c>
    </row>
    <row r="106">
      <c r="B106" t="n">
        <v>51.0</v>
      </c>
      <c r="C106" t="n">
        <v>55.0</v>
      </c>
      <c r="D106" t="n">
        <v>20.0</v>
      </c>
      <c r="E106" t="n">
        <v>266.0</v>
      </c>
      <c r="F106" t="n">
        <v>506.0</v>
      </c>
      <c r="G106" t="n">
        <v>19.0</v>
      </c>
      <c r="H106" t="n">
        <v>10.0</v>
      </c>
      <c r="I106">
        <f>((C106-C105)^2+(D106- D105)^2)^.5</f>
      </c>
      <c r="L106" t="n">
        <v>575.5405883789062</v>
      </c>
    </row>
    <row r="107">
      <c r="B107" t="n">
        <v>94.0</v>
      </c>
      <c r="C107" t="n">
        <v>57.0</v>
      </c>
      <c r="D107" t="n">
        <v>48.0</v>
      </c>
      <c r="E107" t="n">
        <v>332.0</v>
      </c>
      <c r="F107" t="n">
        <v>572.0</v>
      </c>
      <c r="G107" t="n">
        <v>23.0</v>
      </c>
      <c r="H107" t="n">
        <v>10.0</v>
      </c>
      <c r="I107">
        <f>((C107-C106)^2+(D107- D106)^2)^.5</f>
      </c>
      <c r="L107" t="n">
        <v>613.6118774414062</v>
      </c>
    </row>
    <row r="108">
      <c r="B108" t="n">
        <v>96.0</v>
      </c>
      <c r="C108" t="n">
        <v>55.0</v>
      </c>
      <c r="D108" t="n">
        <v>54.0</v>
      </c>
      <c r="E108" t="n">
        <v>502.0</v>
      </c>
      <c r="F108" t="n">
        <v>742.0</v>
      </c>
      <c r="G108" t="n">
        <v>26.0</v>
      </c>
      <c r="H108" t="n">
        <v>10.0</v>
      </c>
      <c r="I108">
        <f>((C108-C107)^2+(D108- D107)^2)^.5</f>
      </c>
      <c r="L108" t="n">
        <v>629.9364624023438</v>
      </c>
    </row>
    <row r="109">
      <c r="B109" t="n">
        <v>81.0</v>
      </c>
      <c r="C109" t="n">
        <v>49.0</v>
      </c>
      <c r="D109" t="n">
        <v>58.0</v>
      </c>
      <c r="E109" t="n">
        <v>295.0</v>
      </c>
      <c r="F109" t="n">
        <v>535.0</v>
      </c>
      <c r="G109" t="n">
        <v>10.0</v>
      </c>
      <c r="H109" t="n">
        <v>10.0</v>
      </c>
      <c r="I109">
        <f>((C109-C108)^2+(D109- D108)^2)^.5</f>
      </c>
      <c r="J109" s="7" t="s">
        <v>11</v>
      </c>
      <c r="K109" s="7" t="s">
        <v>24</v>
      </c>
      <c r="L109" t="n">
        <v>647.1475830078125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SUM(I110:I102)</f>
        <v>109.98811907479258</v>
      </c>
      <c r="K110" t="b">
        <v>1</v>
      </c>
      <c r="L110" t="n">
        <v>0.0</v>
      </c>
    </row>
    <row r="111">
      <c r="A111" t="s" s="7">
        <v>9</v>
      </c>
      <c r="B111" t="s" s="7">
        <v>10</v>
      </c>
      <c r="C111" t="s" s="7">
        <v>11</v>
      </c>
      <c r="D111" t="s" s="7">
        <v>12</v>
      </c>
      <c r="E111" t="s" s="7">
        <v>13</v>
      </c>
      <c r="F111" t="s" s="7">
        <v>14</v>
      </c>
      <c r="G111" t="s" s="7">
        <v>15</v>
      </c>
      <c r="H111" t="s" s="7">
        <v>16</v>
      </c>
    </row>
    <row r="112">
      <c r="A112" t="n">
        <v>9.0</v>
      </c>
      <c r="B112" t="n">
        <v>82.0</v>
      </c>
      <c r="C112" t="n">
        <v>109.26217651367188</v>
      </c>
      <c r="F112" t="n">
        <v>277.45898033750314</v>
      </c>
      <c r="G112" t="n">
        <v>426.721156851175</v>
      </c>
      <c r="H112" t="n">
        <v>4.0</v>
      </c>
    </row>
    <row r="113">
      <c r="B113" t="s" s="7">
        <v>17</v>
      </c>
      <c r="C113" t="s" s="7">
        <v>18</v>
      </c>
      <c r="D113" t="s" s="7">
        <v>19</v>
      </c>
      <c r="E113" t="s" s="7">
        <v>20</v>
      </c>
      <c r="F113" t="s" s="7">
        <v>21</v>
      </c>
      <c r="G113" t="s" s="7">
        <v>22</v>
      </c>
      <c r="H113" t="s" s="7">
        <v>23</v>
      </c>
      <c r="I113" t="s" s="7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9.0</v>
      </c>
      <c r="C115" t="n">
        <v>10.0</v>
      </c>
      <c r="D115" t="n">
        <v>35.0</v>
      </c>
      <c r="E115" t="n">
        <v>311.0</v>
      </c>
      <c r="F115" t="n">
        <v>551.0</v>
      </c>
      <c r="G115" t="n">
        <v>20.0</v>
      </c>
      <c r="H115" t="n">
        <v>10.0</v>
      </c>
      <c r="I115">
        <f>((C115-C114)^2+(D115- D114)^2)^.5</f>
      </c>
      <c r="L115" t="n">
        <v>311.0</v>
      </c>
    </row>
    <row r="116">
      <c r="B116" t="n">
        <v>78.0</v>
      </c>
      <c r="C116" t="n">
        <v>8.0</v>
      </c>
      <c r="D116" t="n">
        <v>56.0</v>
      </c>
      <c r="E116" t="n">
        <v>305.0</v>
      </c>
      <c r="F116" t="n">
        <v>545.0</v>
      </c>
      <c r="G116" t="n">
        <v>27.0</v>
      </c>
      <c r="H116" t="n">
        <v>10.0</v>
      </c>
      <c r="I116">
        <f>((C116-C115)^2+(D116- D115)^2)^.5</f>
      </c>
      <c r="L116" t="n">
        <v>485.12451171875</v>
      </c>
    </row>
    <row r="117">
      <c r="B117" t="n">
        <v>73.0</v>
      </c>
      <c r="C117" t="n">
        <v>2.0</v>
      </c>
      <c r="D117" t="n">
        <v>60.0</v>
      </c>
      <c r="E117" t="n">
        <v>226.0</v>
      </c>
      <c r="F117" t="n">
        <v>466.0</v>
      </c>
      <c r="G117" t="n">
        <v>5.0</v>
      </c>
      <c r="H117" t="n">
        <v>10.0</v>
      </c>
      <c r="I117">
        <f>((C117-C116)^2+(D117- D116)^2)^.5</f>
      </c>
      <c r="L117" t="n">
        <v>502.33563232421875</v>
      </c>
    </row>
    <row r="118">
      <c r="B118" t="n">
        <v>79.0</v>
      </c>
      <c r="C118" t="n">
        <v>6.0</v>
      </c>
      <c r="D118" t="n">
        <v>68.0</v>
      </c>
      <c r="E118" t="n">
        <v>292.0</v>
      </c>
      <c r="F118" t="n">
        <v>532.0</v>
      </c>
      <c r="G118" t="n">
        <v>30.0</v>
      </c>
      <c r="H118" t="n">
        <v>10.0</v>
      </c>
      <c r="I118">
        <f>((C118-C117)^2+(D118- D117)^2)^.5</f>
      </c>
      <c r="J118" s="7" t="s">
        <v>11</v>
      </c>
      <c r="K118" s="7" t="s">
        <v>24</v>
      </c>
      <c r="L118" t="n">
        <v>521.2799072265625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SUM(I119:I114)</f>
        <v>109.26218535649565</v>
      </c>
      <c r="K119" t="b">
        <v>1</v>
      </c>
      <c r="L119" t="n">
        <v>0.0</v>
      </c>
    </row>
    <row r="120">
      <c r="A120" t="s" s="7">
        <v>9</v>
      </c>
      <c r="B120" t="s" s="7">
        <v>10</v>
      </c>
      <c r="C120" t="s" s="7">
        <v>11</v>
      </c>
      <c r="D120" t="s" s="7">
        <v>12</v>
      </c>
      <c r="E120" t="s" s="7">
        <v>13</v>
      </c>
      <c r="F120" t="s" s="7">
        <v>14</v>
      </c>
      <c r="G120" t="s" s="7">
        <v>15</v>
      </c>
      <c r="H120" t="s" s="7">
        <v>16</v>
      </c>
    </row>
    <row r="121">
      <c r="A121" t="n">
        <v>10.0</v>
      </c>
      <c r="B121" t="n">
        <v>95.0</v>
      </c>
      <c r="C121" t="n">
        <v>81.2350845336914</v>
      </c>
      <c r="F121" t="n">
        <v>492.9615951895947</v>
      </c>
      <c r="G121" t="n">
        <v>624.196679723286</v>
      </c>
      <c r="H121" t="n">
        <v>5.0</v>
      </c>
    </row>
    <row r="122">
      <c r="B122" t="s" s="7">
        <v>17</v>
      </c>
      <c r="C122" t="s" s="7">
        <v>18</v>
      </c>
      <c r="D122" t="s" s="7">
        <v>19</v>
      </c>
      <c r="E122" t="s" s="7">
        <v>20</v>
      </c>
      <c r="F122" t="s" s="7">
        <v>21</v>
      </c>
      <c r="G122" t="s" s="7">
        <v>22</v>
      </c>
      <c r="H122" t="s" s="7">
        <v>23</v>
      </c>
      <c r="I122" t="s" s="7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66.0</v>
      </c>
      <c r="C124" t="n">
        <v>41.0</v>
      </c>
      <c r="D124" t="n">
        <v>37.0</v>
      </c>
      <c r="E124" t="n">
        <v>506.0</v>
      </c>
      <c r="F124" t="n">
        <v>746.0</v>
      </c>
      <c r="G124" t="n">
        <v>16.0</v>
      </c>
      <c r="H124" t="n">
        <v>10.0</v>
      </c>
      <c r="I124">
        <f>((C124-C123)^2+(D124- D123)^2)^.5</f>
      </c>
      <c r="L124" t="n">
        <v>506.0</v>
      </c>
    </row>
    <row r="125">
      <c r="B125" t="n">
        <v>22.0</v>
      </c>
      <c r="C125" t="n">
        <v>40.0</v>
      </c>
      <c r="D125" t="n">
        <v>15.0</v>
      </c>
      <c r="E125" t="n">
        <v>315.0</v>
      </c>
      <c r="F125" t="n">
        <v>555.0</v>
      </c>
      <c r="G125" t="n">
        <v>40.0</v>
      </c>
      <c r="H125" t="n">
        <v>10.0</v>
      </c>
      <c r="I125">
        <f>((C125-C124)^2+(D125- D124)^2)^.5</f>
      </c>
      <c r="L125" t="n">
        <v>633.0</v>
      </c>
    </row>
    <row r="126">
      <c r="B126" t="n">
        <v>49.0</v>
      </c>
      <c r="C126" t="n">
        <v>42.0</v>
      </c>
      <c r="D126" t="n">
        <v>12.0</v>
      </c>
      <c r="E126" t="n">
        <v>380.0</v>
      </c>
      <c r="F126" t="n">
        <v>620.0</v>
      </c>
      <c r="G126" t="n">
        <v>10.0</v>
      </c>
      <c r="H126" t="n">
        <v>10.0</v>
      </c>
      <c r="I126">
        <f>((C126-C125)^2+(D126- D125)^2)^.5</f>
      </c>
      <c r="L126" t="n">
        <v>646.6055297851562</v>
      </c>
    </row>
    <row r="127">
      <c r="B127" t="n">
        <v>20.0</v>
      </c>
      <c r="C127" t="n">
        <v>42.0</v>
      </c>
      <c r="D127" t="n">
        <v>15.0</v>
      </c>
      <c r="E127" t="n">
        <v>477.0</v>
      </c>
      <c r="F127" t="n">
        <v>717.0</v>
      </c>
      <c r="G127" t="n">
        <v>10.0</v>
      </c>
      <c r="H127" t="n">
        <v>10.0</v>
      </c>
      <c r="I127">
        <f>((C127-C126)^2+(D127- D126)^2)^.5</f>
      </c>
      <c r="L127" t="n">
        <v>659.6055297851562</v>
      </c>
    </row>
    <row r="128">
      <c r="B128" t="n">
        <v>56.0</v>
      </c>
      <c r="C128" t="n">
        <v>50.0</v>
      </c>
      <c r="D128" t="n">
        <v>35.0</v>
      </c>
      <c r="E128" t="n">
        <v>497.0</v>
      </c>
      <c r="F128" t="n">
        <v>737.0</v>
      </c>
      <c r="G128" t="n">
        <v>19.0</v>
      </c>
      <c r="H128" t="n">
        <v>10.0</v>
      </c>
      <c r="I128">
        <f>((C128-C127)^2+(D128- D127)^2)^.5</f>
      </c>
      <c r="J128" s="7" t="s">
        <v>11</v>
      </c>
      <c r="K128" s="7" t="s">
        <v>24</v>
      </c>
      <c r="L128" t="n">
        <v>691.146240234375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81.23508723727248</v>
      </c>
      <c r="K129" t="b">
        <v>1</v>
      </c>
      <c r="L129" t="n">
        <v>0.0</v>
      </c>
    </row>
    <row r="130">
      <c r="A130" t="s" s="7">
        <v>9</v>
      </c>
      <c r="B130" t="s" s="7">
        <v>10</v>
      </c>
      <c r="C130" t="s" s="7">
        <v>11</v>
      </c>
      <c r="D130" t="s" s="7">
        <v>12</v>
      </c>
      <c r="E130" t="s" s="7">
        <v>13</v>
      </c>
      <c r="F130" t="s" s="7">
        <v>14</v>
      </c>
      <c r="G130" t="s" s="7">
        <v>15</v>
      </c>
      <c r="H130" t="s" s="7">
        <v>16</v>
      </c>
    </row>
    <row r="131">
      <c r="A131" t="n">
        <v>11.0</v>
      </c>
      <c r="B131" t="n">
        <v>203.0</v>
      </c>
      <c r="C131" t="n">
        <v>204.23301696777344</v>
      </c>
      <c r="F131" t="n">
        <v>463.4784660183564</v>
      </c>
      <c r="G131" t="n">
        <v>767.7114829861298</v>
      </c>
      <c r="H131" t="n">
        <v>10.0</v>
      </c>
    </row>
    <row r="132">
      <c r="B132" t="s" s="7">
        <v>17</v>
      </c>
      <c r="C132" t="s" s="7">
        <v>18</v>
      </c>
      <c r="D132" t="s" s="7">
        <v>19</v>
      </c>
      <c r="E132" t="s" s="7">
        <v>20</v>
      </c>
      <c r="F132" t="s" s="7">
        <v>21</v>
      </c>
      <c r="G132" t="s" s="7">
        <v>22</v>
      </c>
      <c r="H132" t="s" s="7">
        <v>23</v>
      </c>
      <c r="I132" t="s" s="7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50.0</v>
      </c>
      <c r="C134" t="n">
        <v>72.0</v>
      </c>
      <c r="D134" t="n">
        <v>35.0</v>
      </c>
      <c r="E134" t="n">
        <v>447.0</v>
      </c>
      <c r="F134" t="n">
        <v>687.0</v>
      </c>
      <c r="G134" t="n">
        <v>30.0</v>
      </c>
      <c r="H134" t="n">
        <v>10.0</v>
      </c>
      <c r="I134">
        <f>((C134-C133)^2+(D134- D133)^2)^.5</f>
      </c>
      <c r="L134" t="n">
        <v>693.0416259765625</v>
      </c>
    </row>
    <row r="135">
      <c r="B135" t="n">
        <v>34.0</v>
      </c>
      <c r="C135" t="n">
        <v>85.0</v>
      </c>
      <c r="D135" t="n">
        <v>35.0</v>
      </c>
      <c r="E135" t="n">
        <v>427.0</v>
      </c>
      <c r="F135" t="n">
        <v>667.0</v>
      </c>
      <c r="G135" t="n">
        <v>30.0</v>
      </c>
      <c r="H135" t="n">
        <v>10.0</v>
      </c>
      <c r="I135">
        <f>((C135-C134)^2+(D135- D134)^2)^.5</f>
      </c>
      <c r="L135" t="n">
        <v>716.0416259765625</v>
      </c>
    </row>
    <row r="136">
      <c r="B136" t="n">
        <v>26.0</v>
      </c>
      <c r="C136" t="n">
        <v>95.0</v>
      </c>
      <c r="D136" t="n">
        <v>30.0</v>
      </c>
      <c r="E136" t="n">
        <v>469.0</v>
      </c>
      <c r="F136" t="n">
        <v>709.0</v>
      </c>
      <c r="G136" t="n">
        <v>30.0</v>
      </c>
      <c r="H136" t="n">
        <v>10.0</v>
      </c>
      <c r="I136">
        <f>((C136-C135)^2+(D136- D135)^2)^.5</f>
      </c>
      <c r="L136" t="n">
        <v>737.2219848632812</v>
      </c>
    </row>
    <row r="137">
      <c r="B137" t="n">
        <v>32.0</v>
      </c>
      <c r="C137" t="n">
        <v>87.0</v>
      </c>
      <c r="D137" t="n">
        <v>30.0</v>
      </c>
      <c r="E137" t="n">
        <v>561.0</v>
      </c>
      <c r="F137" t="n">
        <v>801.0</v>
      </c>
      <c r="G137" t="n">
        <v>10.0</v>
      </c>
      <c r="H137" t="n">
        <v>10.0</v>
      </c>
      <c r="I137">
        <f>((C137-C136)^2+(D137- D136)^2)^.5</f>
      </c>
      <c r="L137" t="n">
        <v>755.2219848632812</v>
      </c>
    </row>
    <row r="138">
      <c r="B138" t="n">
        <v>35.0</v>
      </c>
      <c r="C138" t="n">
        <v>67.0</v>
      </c>
      <c r="D138" t="n">
        <v>85.0</v>
      </c>
      <c r="E138" t="n">
        <v>597.0</v>
      </c>
      <c r="F138" t="n">
        <v>837.0</v>
      </c>
      <c r="G138" t="n">
        <v>20.0</v>
      </c>
      <c r="H138" t="n">
        <v>10.0</v>
      </c>
      <c r="I138">
        <f>((C138-C137)^2+(D138- D137)^2)^.5</f>
      </c>
      <c r="L138" t="n">
        <v>823.7454833984375</v>
      </c>
    </row>
    <row r="139">
      <c r="B139" t="n">
        <v>37.0</v>
      </c>
      <c r="C139" t="n">
        <v>65.0</v>
      </c>
      <c r="D139" t="n">
        <v>82.0</v>
      </c>
      <c r="E139" t="n">
        <v>497.0</v>
      </c>
      <c r="F139" t="n">
        <v>737.0</v>
      </c>
      <c r="G139" t="n">
        <v>10.0</v>
      </c>
      <c r="H139" t="n">
        <v>10.0</v>
      </c>
      <c r="I139">
        <f>((C139-C138)^2+(D139- D138)^2)^.5</f>
      </c>
      <c r="L139" t="n">
        <v>837.3510131835938</v>
      </c>
    </row>
    <row r="140">
      <c r="B140" t="n">
        <v>43.0</v>
      </c>
      <c r="C140" t="n">
        <v>55.0</v>
      </c>
      <c r="D140" t="n">
        <v>85.0</v>
      </c>
      <c r="E140" t="n">
        <v>514.0</v>
      </c>
      <c r="F140" t="n">
        <v>754.0</v>
      </c>
      <c r="G140" t="n">
        <v>20.0</v>
      </c>
      <c r="H140" t="n">
        <v>10.0</v>
      </c>
      <c r="I140">
        <f>((C140-C139)^2+(D140- D139)^2)^.5</f>
      </c>
      <c r="L140" t="n">
        <v>857.7913208007812</v>
      </c>
    </row>
    <row r="141">
      <c r="B141" t="n">
        <v>54.0</v>
      </c>
      <c r="C141" t="n">
        <v>55.0</v>
      </c>
      <c r="D141" t="n">
        <v>60.0</v>
      </c>
      <c r="E141" t="n">
        <v>541.0</v>
      </c>
      <c r="F141" t="n">
        <v>781.0</v>
      </c>
      <c r="G141" t="n">
        <v>16.0</v>
      </c>
      <c r="H141" t="n">
        <v>10.0</v>
      </c>
      <c r="I141">
        <f>((C141-C140)^2+(D141- D140)^2)^.5</f>
      </c>
      <c r="L141" t="n">
        <v>892.7913208007812</v>
      </c>
    </row>
    <row r="142">
      <c r="B142" t="n">
        <v>68.0</v>
      </c>
      <c r="C142" t="n">
        <v>40.0</v>
      </c>
      <c r="D142" t="n">
        <v>60.0</v>
      </c>
      <c r="E142" t="n">
        <v>552.0</v>
      </c>
      <c r="F142" t="n">
        <v>792.0</v>
      </c>
      <c r="G142" t="n">
        <v>21.0</v>
      </c>
      <c r="H142" t="n">
        <v>10.0</v>
      </c>
      <c r="I142">
        <f>((C142-C141)^2+(D142- D141)^2)^.5</f>
      </c>
      <c r="L142" t="n">
        <v>917.7913208007812</v>
      </c>
    </row>
    <row r="143">
      <c r="B143" t="n">
        <v>55.0</v>
      </c>
      <c r="C143" t="n">
        <v>30.0</v>
      </c>
      <c r="D143" t="n">
        <v>60.0</v>
      </c>
      <c r="E143" t="n">
        <v>539.0</v>
      </c>
      <c r="F143" t="n">
        <v>779.0</v>
      </c>
      <c r="G143" t="n">
        <v>16.0</v>
      </c>
      <c r="H143" t="n">
        <v>10.0</v>
      </c>
      <c r="I143">
        <f>((C143-C142)^2+(D143- D142)^2)^.5</f>
      </c>
      <c r="J143" s="7" t="s">
        <v>11</v>
      </c>
      <c r="K143" s="7" t="s">
        <v>24</v>
      </c>
      <c r="L143" t="n">
        <v>937.7913208007812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SUM(I144:I133)</f>
        <v>204.23302694334714</v>
      </c>
      <c r="K144" t="b">
        <v>1</v>
      </c>
      <c r="L144" t="n">
        <v>0.0</v>
      </c>
    </row>
    <row r="145">
      <c r="A145" t="s" s="7">
        <v>9</v>
      </c>
      <c r="B145" t="s" s="7">
        <v>10</v>
      </c>
      <c r="C145" t="s" s="7">
        <v>11</v>
      </c>
      <c r="D145" t="s" s="7">
        <v>12</v>
      </c>
      <c r="E145" t="s" s="7">
        <v>13</v>
      </c>
      <c r="F145" t="s" s="7">
        <v>14</v>
      </c>
      <c r="G145" t="s" s="7">
        <v>15</v>
      </c>
      <c r="H145" t="s" s="7">
        <v>16</v>
      </c>
    </row>
    <row r="146">
      <c r="A146" t="n">
        <v>12.0</v>
      </c>
      <c r="B146" t="n">
        <v>33.0</v>
      </c>
      <c r="C146" t="n">
        <v>77.09748840332031</v>
      </c>
      <c r="F146" t="n">
        <v>622.5493927932068</v>
      </c>
      <c r="G146" t="n">
        <v>719.6468811965271</v>
      </c>
      <c r="H146" t="n">
        <v>2.0</v>
      </c>
    </row>
    <row r="147">
      <c r="B147" t="s" s="7">
        <v>17</v>
      </c>
      <c r="C147" t="s" s="7">
        <v>18</v>
      </c>
      <c r="D147" t="s" s="7">
        <v>19</v>
      </c>
      <c r="E147" t="s" s="7">
        <v>20</v>
      </c>
      <c r="F147" t="s" s="7">
        <v>21</v>
      </c>
      <c r="G147" t="s" s="7">
        <v>22</v>
      </c>
      <c r="H147" t="s" s="7">
        <v>23</v>
      </c>
      <c r="I147" t="s" s="7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46.0</v>
      </c>
      <c r="C149" t="n">
        <v>18.0</v>
      </c>
      <c r="D149" t="n">
        <v>80.0</v>
      </c>
      <c r="E149" t="n">
        <v>429.0</v>
      </c>
      <c r="F149" t="n">
        <v>669.0</v>
      </c>
      <c r="G149" t="n">
        <v>10.0</v>
      </c>
      <c r="H149" t="n">
        <v>10.0</v>
      </c>
      <c r="I149">
        <f>((C149-C148)^2+(D149- D148)^2)^.5</f>
      </c>
      <c r="L149" t="n">
        <v>718.384765625</v>
      </c>
    </row>
    <row r="150">
      <c r="B150" t="n">
        <v>70.0</v>
      </c>
      <c r="C150" t="n">
        <v>35.0</v>
      </c>
      <c r="D150" t="n">
        <v>69.0</v>
      </c>
      <c r="E150" t="n">
        <v>690.0</v>
      </c>
      <c r="F150" t="n">
        <v>930.0</v>
      </c>
      <c r="G150" t="n">
        <v>23.0</v>
      </c>
      <c r="H150" t="n">
        <v>10.0</v>
      </c>
      <c r="I150">
        <f>((C150-C149)^2+(D150- D149)^2)^.5</f>
      </c>
      <c r="J150" s="7" t="s">
        <v>11</v>
      </c>
      <c r="K150" s="7" t="s">
        <v>24</v>
      </c>
      <c r="L150" t="n">
        <v>748.6332397460938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77.09748991118164</v>
      </c>
      <c r="K151" t="b">
        <v>1</v>
      </c>
      <c r="L151" t="n">
        <v>0.0</v>
      </c>
    </row>
    <row r="152">
      <c r="A152" t="s" s="7">
        <v>9</v>
      </c>
      <c r="B152" t="s" s="7">
        <v>10</v>
      </c>
      <c r="C152" t="s" s="7">
        <v>11</v>
      </c>
      <c r="D152" t="s" s="7">
        <v>12</v>
      </c>
      <c r="E152" t="s" s="7">
        <v>13</v>
      </c>
      <c r="F152" t="s" s="7">
        <v>14</v>
      </c>
      <c r="G152" t="s" s="7">
        <v>15</v>
      </c>
      <c r="H152" t="s" s="7">
        <v>16</v>
      </c>
    </row>
    <row r="153">
      <c r="A153" t="n">
        <v>13.0</v>
      </c>
      <c r="B153" t="n">
        <v>159.0</v>
      </c>
      <c r="C153" t="n">
        <v>156.6318817138672</v>
      </c>
      <c r="F153" t="n">
        <v>590.1968835108173</v>
      </c>
      <c r="G153" t="n">
        <v>836.8287652246845</v>
      </c>
      <c r="H153" t="n">
        <v>9.0</v>
      </c>
    </row>
    <row r="154">
      <c r="B154" t="s" s="7">
        <v>17</v>
      </c>
      <c r="C154" t="s" s="7">
        <v>18</v>
      </c>
      <c r="D154" t="s" s="7">
        <v>19</v>
      </c>
      <c r="E154" t="s" s="7">
        <v>20</v>
      </c>
      <c r="F154" t="s" s="7">
        <v>21</v>
      </c>
      <c r="G154" t="s" s="7">
        <v>22</v>
      </c>
      <c r="H154" t="s" s="7">
        <v>23</v>
      </c>
      <c r="I154" t="s" s="7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10.0</v>
      </c>
      <c r="C156" t="n">
        <v>10.0</v>
      </c>
      <c r="D156" t="n">
        <v>40.0</v>
      </c>
      <c r="E156" t="n">
        <v>459.0</v>
      </c>
      <c r="F156" t="n">
        <v>699.0</v>
      </c>
      <c r="G156" t="n">
        <v>30.0</v>
      </c>
      <c r="H156" t="n">
        <v>10.0</v>
      </c>
      <c r="I156">
        <f>((C156-C155)^2+(D156- D155)^2)^.5</f>
      </c>
      <c r="L156" t="n">
        <v>664.6155395507812</v>
      </c>
    </row>
    <row r="157">
      <c r="B157" t="n">
        <v>17.0</v>
      </c>
      <c r="C157" t="n">
        <v>0.0</v>
      </c>
      <c r="D157" t="n">
        <v>45.0</v>
      </c>
      <c r="E157" t="n">
        <v>643.0</v>
      </c>
      <c r="F157" t="n">
        <v>883.0</v>
      </c>
      <c r="G157" t="n">
        <v>20.0</v>
      </c>
      <c r="H157" t="n">
        <v>10.0</v>
      </c>
      <c r="I157">
        <f>((C157-C156)^2+(D157- D156)^2)^.5</f>
      </c>
      <c r="L157" t="n">
        <v>685.7958984375</v>
      </c>
    </row>
    <row r="158">
      <c r="B158" t="n">
        <v>13.0</v>
      </c>
      <c r="C158" t="n">
        <v>5.0</v>
      </c>
      <c r="D158" t="n">
        <v>35.0</v>
      </c>
      <c r="E158" t="n">
        <v>593.0</v>
      </c>
      <c r="F158" t="n">
        <v>833.0</v>
      </c>
      <c r="G158" t="n">
        <v>10.0</v>
      </c>
      <c r="H158" t="n">
        <v>10.0</v>
      </c>
      <c r="I158">
        <f>((C158-C157)^2+(D158- D157)^2)^.5</f>
      </c>
      <c r="L158" t="n">
        <v>706.9761962890625</v>
      </c>
    </row>
    <row r="159">
      <c r="B159" t="n">
        <v>97.0</v>
      </c>
      <c r="C159" t="n">
        <v>4.0</v>
      </c>
      <c r="D159" t="n">
        <v>18.0</v>
      </c>
      <c r="E159" t="n">
        <v>487.0</v>
      </c>
      <c r="F159" t="n">
        <v>727.0</v>
      </c>
      <c r="G159" t="n">
        <v>35.0</v>
      </c>
      <c r="H159" t="n">
        <v>10.0</v>
      </c>
      <c r="I159">
        <f>((C159-C158)^2+(D159- D158)^2)^.5</f>
      </c>
      <c r="L159" t="n">
        <v>734.005615234375</v>
      </c>
    </row>
    <row r="160">
      <c r="B160" t="n">
        <v>58.0</v>
      </c>
      <c r="C160" t="n">
        <v>15.0</v>
      </c>
      <c r="D160" t="n">
        <v>10.0</v>
      </c>
      <c r="E160" t="n">
        <v>662.0</v>
      </c>
      <c r="F160" t="n">
        <v>902.0</v>
      </c>
      <c r="G160" t="n">
        <v>20.0</v>
      </c>
      <c r="H160" t="n">
        <v>10.0</v>
      </c>
      <c r="I160">
        <f>((C160-C159)^2+(D160- D159)^2)^.5</f>
      </c>
      <c r="L160" t="n">
        <v>757.6070556640625</v>
      </c>
    </row>
    <row r="161">
      <c r="B161" t="n">
        <v>74.0</v>
      </c>
      <c r="C161" t="n">
        <v>20.0</v>
      </c>
      <c r="D161" t="n">
        <v>20.0</v>
      </c>
      <c r="E161" t="n">
        <v>585.0</v>
      </c>
      <c r="F161" t="n">
        <v>825.0</v>
      </c>
      <c r="G161" t="n">
        <v>8.0</v>
      </c>
      <c r="H161" t="n">
        <v>10.0</v>
      </c>
      <c r="I161">
        <f>((C161-C160)^2+(D161- D160)^2)^.5</f>
      </c>
      <c r="L161" t="n">
        <v>778.7874145507812</v>
      </c>
    </row>
    <row r="162">
      <c r="B162" t="n">
        <v>24.0</v>
      </c>
      <c r="C162" t="n">
        <v>38.0</v>
      </c>
      <c r="D162" t="n">
        <v>15.0</v>
      </c>
      <c r="E162" t="n">
        <v>621.0</v>
      </c>
      <c r="F162" t="n">
        <v>861.0</v>
      </c>
      <c r="G162" t="n">
        <v>10.0</v>
      </c>
      <c r="H162" t="n">
        <v>10.0</v>
      </c>
      <c r="I162">
        <f>((C162-C161)^2+(D162- D161)^2)^.5</f>
      </c>
      <c r="L162" t="n">
        <v>807.4689331054688</v>
      </c>
    </row>
    <row r="163">
      <c r="B163" t="n">
        <v>91.0</v>
      </c>
      <c r="C163" t="n">
        <v>49.0</v>
      </c>
      <c r="D163" t="n">
        <v>42.0</v>
      </c>
      <c r="E163" t="n">
        <v>659.0</v>
      </c>
      <c r="F163" t="n">
        <v>899.0</v>
      </c>
      <c r="G163" t="n">
        <v>13.0</v>
      </c>
      <c r="H163" t="n">
        <v>10.0</v>
      </c>
      <c r="I163">
        <f>((C163-C162)^2+(D163- D162)^2)^.5</f>
      </c>
      <c r="L163" t="n">
        <v>846.6237182617188</v>
      </c>
    </row>
    <row r="164">
      <c r="B164" t="n">
        <v>80.0</v>
      </c>
      <c r="C164" t="n">
        <v>47.0</v>
      </c>
      <c r="D164" t="n">
        <v>47.0</v>
      </c>
      <c r="E164" t="n">
        <v>702.0</v>
      </c>
      <c r="F164" t="n">
        <v>942.0</v>
      </c>
      <c r="G164" t="n">
        <v>13.0</v>
      </c>
      <c r="H164" t="n">
        <v>10.0</v>
      </c>
      <c r="I164">
        <f>((C164-C163)^2+(D164- D163)^2)^.5</f>
      </c>
      <c r="J164" s="7" t="s">
        <v>11</v>
      </c>
      <c r="K164" s="7" t="s">
        <v>24</v>
      </c>
      <c r="L164" t="n">
        <v>862.0088500976562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SUM(I165:I155)</f>
        <v>156.63189221833682</v>
      </c>
      <c r="K165" t="b">
        <v>1</v>
      </c>
      <c r="L165" t="n">
        <v>0.0</v>
      </c>
    </row>
    <row r="166">
      <c r="A166" t="s" s="7">
        <v>9</v>
      </c>
      <c r="B166" t="s" s="7">
        <v>10</v>
      </c>
      <c r="C166" t="s" s="7">
        <v>11</v>
      </c>
      <c r="D166" t="s" s="7">
        <v>12</v>
      </c>
      <c r="E166" t="s" s="7">
        <v>13</v>
      </c>
      <c r="F166" t="s" s="7">
        <v>14</v>
      </c>
      <c r="G166" t="s" s="7">
        <v>15</v>
      </c>
      <c r="H166" t="s" s="7">
        <v>16</v>
      </c>
    </row>
    <row r="167">
      <c r="A167" t="n">
        <v>14.0</v>
      </c>
      <c r="B167" t="n">
        <v>60.0</v>
      </c>
      <c r="C167" t="n">
        <v>193.868896484375</v>
      </c>
      <c r="F167" t="n">
        <v>666.904976890271</v>
      </c>
      <c r="G167" t="n">
        <v>920.773873374646</v>
      </c>
      <c r="H167" t="n">
        <v>6.0</v>
      </c>
    </row>
    <row r="168">
      <c r="B168" t="s" s="7">
        <v>17</v>
      </c>
      <c r="C168" t="s" s="7">
        <v>18</v>
      </c>
      <c r="D168" t="s" s="7">
        <v>19</v>
      </c>
      <c r="E168" t="s" s="7">
        <v>20</v>
      </c>
      <c r="F168" t="s" s="7">
        <v>21</v>
      </c>
      <c r="G168" t="s" s="7">
        <v>22</v>
      </c>
      <c r="H168" t="s" s="7">
        <v>23</v>
      </c>
      <c r="I168" t="s" s="7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93.0</v>
      </c>
      <c r="C170" t="n">
        <v>61.0</v>
      </c>
      <c r="D170" t="n">
        <v>52.0</v>
      </c>
      <c r="E170" t="n">
        <v>688.0</v>
      </c>
      <c r="F170" t="n">
        <v>928.0</v>
      </c>
      <c r="G170" t="n">
        <v>3.0</v>
      </c>
      <c r="H170" t="n">
        <v>10.0</v>
      </c>
      <c r="I170">
        <f>((C170-C169)^2+(D170- D169)^2)^.5</f>
      </c>
      <c r="L170" t="n">
        <v>688.0</v>
      </c>
    </row>
    <row r="171">
      <c r="B171" t="n">
        <v>100.0</v>
      </c>
      <c r="C171" t="n">
        <v>31.0</v>
      </c>
      <c r="D171" t="n">
        <v>67.0</v>
      </c>
      <c r="E171" t="n">
        <v>690.0</v>
      </c>
      <c r="F171" t="n">
        <v>930.0</v>
      </c>
      <c r="G171" t="n">
        <v>3.0</v>
      </c>
      <c r="H171" t="n">
        <v>10.0</v>
      </c>
      <c r="I171">
        <f>((C171-C170)^2+(D171- D170)^2)^.5</f>
      </c>
      <c r="L171" t="n">
        <v>731.541015625</v>
      </c>
    </row>
    <row r="172">
      <c r="B172" t="n">
        <v>60.0</v>
      </c>
      <c r="C172" t="n">
        <v>15.0</v>
      </c>
      <c r="D172" t="n">
        <v>60.0</v>
      </c>
      <c r="E172" t="n">
        <v>634.0</v>
      </c>
      <c r="F172" t="n">
        <v>874.0</v>
      </c>
      <c r="G172" t="n">
        <v>17.0</v>
      </c>
      <c r="H172" t="n">
        <v>10.0</v>
      </c>
      <c r="I172">
        <f>((C172-C171)^2+(D172- D171)^2)^.5</f>
      </c>
      <c r="L172" t="n">
        <v>759.0052490234375</v>
      </c>
    </row>
    <row r="173">
      <c r="B173" t="n">
        <v>77.0</v>
      </c>
      <c r="C173" t="n">
        <v>23.0</v>
      </c>
      <c r="D173" t="n">
        <v>3.0</v>
      </c>
      <c r="E173" t="n">
        <v>660.0</v>
      </c>
      <c r="F173" t="n">
        <v>900.0</v>
      </c>
      <c r="G173" t="n">
        <v>7.0</v>
      </c>
      <c r="H173" t="n">
        <v>10.0</v>
      </c>
      <c r="I173">
        <f>((C173-C172)^2+(D173- D172)^2)^.5</f>
      </c>
      <c r="L173" t="n">
        <v>826.56396484375</v>
      </c>
    </row>
    <row r="174">
      <c r="B174" t="n">
        <v>25.0</v>
      </c>
      <c r="C174" t="n">
        <v>35.0</v>
      </c>
      <c r="D174" t="n">
        <v>5.0</v>
      </c>
      <c r="E174" t="n">
        <v>664.0</v>
      </c>
      <c r="F174" t="n">
        <v>904.0</v>
      </c>
      <c r="G174" t="n">
        <v>20.0</v>
      </c>
      <c r="H174" t="n">
        <v>10.0</v>
      </c>
      <c r="I174">
        <f>((C174-C173)^2+(D174- D173)^2)^.5</f>
      </c>
      <c r="L174" t="n">
        <v>848.7294311523438</v>
      </c>
    </row>
    <row r="175">
      <c r="B175" t="n">
        <v>48.0</v>
      </c>
      <c r="C175" t="n">
        <v>42.0</v>
      </c>
      <c r="D175" t="n">
        <v>5.0</v>
      </c>
      <c r="E175" t="n">
        <v>664.0</v>
      </c>
      <c r="F175" t="n">
        <v>904.0</v>
      </c>
      <c r="G175" t="n">
        <v>10.0</v>
      </c>
      <c r="H175" t="n">
        <v>10.0</v>
      </c>
      <c r="I175">
        <f>((C175-C174)^2+(D175- D174)^2)^.5</f>
      </c>
      <c r="J175" s="7" t="s">
        <v>11</v>
      </c>
      <c r="K175" s="7" t="s">
        <v>24</v>
      </c>
      <c r="L175" t="n">
        <v>865.7294311523438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SUM(I176:I169)</f>
        <v>193.86890527224875</v>
      </c>
      <c r="K176" t="b">
        <v>1</v>
      </c>
      <c r="L176" t="n">
        <v>0.0</v>
      </c>
    </row>
    <row r="177">
      <c r="A177" t="s" s="7">
        <v>9</v>
      </c>
      <c r="B177" t="s" s="7">
        <v>10</v>
      </c>
      <c r="C177" t="s" s="7">
        <v>11</v>
      </c>
      <c r="D177" t="s" s="7">
        <v>12</v>
      </c>
      <c r="E177" t="s" s="7">
        <v>13</v>
      </c>
      <c r="F177" t="s" s="7">
        <v>14</v>
      </c>
      <c r="G177" t="s" s="7">
        <v>15</v>
      </c>
      <c r="H177" t="s" s="7">
        <v>16</v>
      </c>
    </row>
    <row r="178">
      <c r="A178" t="n">
        <v>15.0</v>
      </c>
      <c r="B178" t="n">
        <v>25.0</v>
      </c>
      <c r="C178" t="n">
        <v>104.9571304321289</v>
      </c>
      <c r="F178" t="n">
        <v>600.5214329463923</v>
      </c>
      <c r="G178" t="n">
        <v>715.4785633785212</v>
      </c>
      <c r="H178" t="n">
        <v>1.0</v>
      </c>
    </row>
    <row r="179">
      <c r="B179" t="s" s="7">
        <v>17</v>
      </c>
      <c r="C179" t="s" s="7">
        <v>18</v>
      </c>
      <c r="D179" t="s" s="7">
        <v>19</v>
      </c>
      <c r="E179" t="s" s="7">
        <v>20</v>
      </c>
      <c r="F179" t="s" s="7">
        <v>21</v>
      </c>
      <c r="G179" t="s" s="7">
        <v>22</v>
      </c>
      <c r="H179" t="s" s="7">
        <v>23</v>
      </c>
      <c r="I179" t="s" s="7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89.0</v>
      </c>
      <c r="C181" t="n">
        <v>67.0</v>
      </c>
      <c r="D181" t="n">
        <v>5.0</v>
      </c>
      <c r="E181" t="n">
        <v>653.0</v>
      </c>
      <c r="F181" t="n">
        <v>893.0</v>
      </c>
      <c r="G181" t="n">
        <v>25.0</v>
      </c>
      <c r="H181" t="n">
        <v>10.0</v>
      </c>
      <c r="I181">
        <f>((C181-C180)^2+(D181- D180)^2)^.5</f>
      </c>
      <c r="J181" s="7" t="s">
        <v>11</v>
      </c>
      <c r="K181" s="7" t="s">
        <v>24</v>
      </c>
      <c r="L181" t="n">
        <v>653.0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104.95713410721541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2014-12-08T04:03:37Z</dcterms:created>
  <dc:creator>Apache POI</dc:creator>
</coreProperties>
</file>