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<sst xmlns="http://schemas.openxmlformats.org/spreadsheetml/2006/main" count="2506" uniqueCount="25">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</sst>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3598.716064453125</v>
      </c>
      <c r="D2" t="n">
        <v>5906.5042065487305</v>
      </c>
      <c r="E2" t="n">
        <v>10505.220164190332</v>
      </c>
      <c r="F2" t="n">
        <v>0.0</v>
      </c>
      <c r="G2" t="n">
        <v>19.0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249.0</v>
      </c>
      <c r="C4" t="n">
        <v>367.2880859375</v>
      </c>
      <c r="F4" t="n">
        <v>97.7407556803165</v>
      </c>
      <c r="G4" t="n">
        <v>595.0288416178165</v>
      </c>
      <c r="H4" t="n">
        <v>13.0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112.0</v>
      </c>
      <c r="F7" t="n">
        <v>543.0</v>
      </c>
      <c r="G7" t="n">
        <v>9.0</v>
      </c>
      <c r="H7" t="n">
        <v>10.0</v>
      </c>
      <c r="I7">
        <f>((C7-C6)^2+(D7- D6)^2)^.5</f>
      </c>
      <c r="L7" t="n">
        <v>112.0</v>
      </c>
    </row>
    <row r="8">
      <c r="B8" t="n">
        <v>33.0</v>
      </c>
      <c r="C8" t="n">
        <v>85.0</v>
      </c>
      <c r="D8" t="n">
        <v>25.0</v>
      </c>
      <c r="E8" t="n">
        <v>51.0</v>
      </c>
      <c r="F8" t="n">
        <v>673.0</v>
      </c>
      <c r="G8" t="n">
        <v>10.0</v>
      </c>
      <c r="H8" t="n">
        <v>10.0</v>
      </c>
      <c r="I8">
        <f>((C8-C7)^2+(D8- D7)^2)^.5</f>
      </c>
      <c r="L8" t="n">
        <v>149.0185089111328</v>
      </c>
    </row>
    <row r="9">
      <c r="B9" t="n">
        <v>70.0</v>
      </c>
      <c r="C9" t="n">
        <v>35.0</v>
      </c>
      <c r="D9" t="n">
        <v>69.0</v>
      </c>
      <c r="E9" t="n">
        <v>211.0</v>
      </c>
      <c r="F9" t="n">
        <v>930.0</v>
      </c>
      <c r="G9" t="n">
        <v>23.0</v>
      </c>
      <c r="H9" t="n">
        <v>10.0</v>
      </c>
      <c r="I9">
        <f>((C9-C8)^2+(D9- D8)^2)^.5</f>
      </c>
      <c r="L9" t="n">
        <v>225.62181091308594</v>
      </c>
    </row>
    <row r="10">
      <c r="B10" t="n">
        <v>2.0</v>
      </c>
      <c r="C10" t="n">
        <v>22.0</v>
      </c>
      <c r="D10" t="n">
        <v>75.0</v>
      </c>
      <c r="E10" t="n">
        <v>73.0</v>
      </c>
      <c r="F10" t="n">
        <v>350.0</v>
      </c>
      <c r="G10" t="n">
        <v>30.0</v>
      </c>
      <c r="H10" t="n">
        <v>10.0</v>
      </c>
      <c r="I10">
        <f>((C10-C9)^2+(D10- D9)^2)^.5</f>
      </c>
      <c r="L10" t="n">
        <v>249.93963623046875</v>
      </c>
    </row>
    <row r="11">
      <c r="B11" t="n">
        <v>8.0</v>
      </c>
      <c r="C11" t="n">
        <v>15.0</v>
      </c>
      <c r="D11" t="n">
        <v>80.0</v>
      </c>
      <c r="E11" t="n">
        <v>272.0</v>
      </c>
      <c r="F11" t="n">
        <v>581.0</v>
      </c>
      <c r="G11" t="n">
        <v>10.0</v>
      </c>
      <c r="H11" t="n">
        <v>10.0</v>
      </c>
      <c r="I11">
        <f>((C11-C10)^2+(D11- D10)^2)^.5</f>
      </c>
      <c r="L11" t="n">
        <v>272.0</v>
      </c>
    </row>
    <row r="12">
      <c r="B12" t="n">
        <v>9.0</v>
      </c>
      <c r="C12" t="n">
        <v>10.0</v>
      </c>
      <c r="D12" t="n">
        <v>35.0</v>
      </c>
      <c r="E12" t="n">
        <v>236.0</v>
      </c>
      <c r="F12" t="n">
        <v>625.0</v>
      </c>
      <c r="G12" t="n">
        <v>20.0</v>
      </c>
      <c r="H12" t="n">
        <v>10.0</v>
      </c>
      <c r="I12">
        <f>((C12-C11)^2+(D12- D11)^2)^.5</f>
      </c>
      <c r="L12" t="n">
        <v>327.27691650390625</v>
      </c>
    </row>
    <row r="13">
      <c r="B13" t="n">
        <v>17.0</v>
      </c>
      <c r="C13" t="n">
        <v>0.0</v>
      </c>
      <c r="D13" t="n">
        <v>45.0</v>
      </c>
      <c r="E13" t="n">
        <v>359.0</v>
      </c>
      <c r="F13" t="n">
        <v>909.0</v>
      </c>
      <c r="G13" t="n">
        <v>20.0</v>
      </c>
      <c r="H13" t="n">
        <v>10.0</v>
      </c>
      <c r="I13">
        <f>((C13-C12)^2+(D13- D12)^2)^.5</f>
      </c>
      <c r="L13" t="n">
        <v>359.0</v>
      </c>
    </row>
    <row r="14">
      <c r="B14" t="n">
        <v>7.0</v>
      </c>
      <c r="C14" t="n">
        <v>15.0</v>
      </c>
      <c r="D14" t="n">
        <v>75.0</v>
      </c>
      <c r="E14" t="n">
        <v>281.0</v>
      </c>
      <c r="F14" t="n">
        <v>438.0</v>
      </c>
      <c r="G14" t="n">
        <v>20.0</v>
      </c>
      <c r="H14" t="n">
        <v>10.0</v>
      </c>
      <c r="I14">
        <f>((C14-C13)^2+(D14- D13)^2)^.5</f>
      </c>
      <c r="L14" t="n">
        <v>402.541015625</v>
      </c>
    </row>
    <row r="15">
      <c r="B15" t="n">
        <v>6.0</v>
      </c>
      <c r="C15" t="n">
        <v>18.0</v>
      </c>
      <c r="D15" t="n">
        <v>75.0</v>
      </c>
      <c r="E15" t="n">
        <v>249.0</v>
      </c>
      <c r="F15" t="n">
        <v>646.0</v>
      </c>
      <c r="G15" t="n">
        <v>20.0</v>
      </c>
      <c r="H15" t="n">
        <v>10.0</v>
      </c>
      <c r="I15">
        <f>((C15-C14)^2+(D15- D14)^2)^.5</f>
      </c>
      <c r="L15" t="n">
        <v>660.4458618164062</v>
      </c>
    </row>
    <row r="16">
      <c r="B16" t="n">
        <v>57.0</v>
      </c>
      <c r="C16" t="n">
        <v>30.0</v>
      </c>
      <c r="D16" t="n">
        <v>25.0</v>
      </c>
      <c r="E16" t="n">
        <v>347.0</v>
      </c>
      <c r="F16" t="n">
        <v>566.0</v>
      </c>
      <c r="G16" t="n">
        <v>23.0</v>
      </c>
      <c r="H16" t="n">
        <v>10.0</v>
      </c>
      <c r="I16">
        <f>((C16-C15)^2+(D16- D15)^2)^.5</f>
      </c>
      <c r="L16" t="n">
        <v>721.86572265625</v>
      </c>
    </row>
    <row r="17">
      <c r="B17" t="n">
        <v>69.0</v>
      </c>
      <c r="C17" t="n">
        <v>31.0</v>
      </c>
      <c r="D17" t="n">
        <v>52.0</v>
      </c>
      <c r="E17" t="n">
        <v>9.0</v>
      </c>
      <c r="F17" t="n">
        <v>532.0</v>
      </c>
      <c r="G17" t="n">
        <v>27.0</v>
      </c>
      <c r="H17" t="n">
        <v>10.0</v>
      </c>
      <c r="I17">
        <f>((C17-C16)^2+(D17- D16)^2)^.5</f>
      </c>
      <c r="L17" t="n">
        <v>758.8842163085938</v>
      </c>
    </row>
    <row r="18">
      <c r="B18" t="n">
        <v>66.0</v>
      </c>
      <c r="C18" t="n">
        <v>41.0</v>
      </c>
      <c r="D18" t="n">
        <v>37.0</v>
      </c>
      <c r="E18" t="n">
        <v>423.0</v>
      </c>
      <c r="F18" t="n">
        <v>828.0</v>
      </c>
      <c r="G18" t="n">
        <v>16.0</v>
      </c>
      <c r="H18" t="n">
        <v>10.0</v>
      </c>
      <c r="I18">
        <f>((C18-C17)^2+(D18- D17)^2)^.5</f>
      </c>
      <c r="L18" t="n">
        <v>786.9119873046875</v>
      </c>
    </row>
    <row r="19">
      <c r="B19" t="n">
        <v>68.0</v>
      </c>
      <c r="C19" t="n">
        <v>40.0</v>
      </c>
      <c r="D19" t="n">
        <v>60.0</v>
      </c>
      <c r="E19" t="n">
        <v>441.0</v>
      </c>
      <c r="F19" t="n">
        <v>902.0</v>
      </c>
      <c r="G19" t="n">
        <v>21.0</v>
      </c>
      <c r="H19" t="n">
        <v>10.0</v>
      </c>
      <c r="I19">
        <f>((C19-C18)^2+(D19- D18)^2)^.5</f>
      </c>
      <c r="J19" s="7" t="s">
        <v>11</v>
      </c>
      <c r="K19" s="7" t="s">
        <v>24</v>
      </c>
      <c r="L19" t="n">
        <v>819.9337158203125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SUM(I20:I6)</f>
        <v>367.28810192688536</v>
      </c>
      <c r="K20" t="b">
        <v>1</v>
      </c>
      <c r="L20" t="n">
        <v>0.0</v>
      </c>
    </row>
    <row r="21">
      <c r="A21" t="s" s="7">
        <v>9</v>
      </c>
      <c r="B21" t="s" s="7">
        <v>10</v>
      </c>
      <c r="C21" t="s" s="7">
        <v>11</v>
      </c>
      <c r="D21" t="s" s="7">
        <v>12</v>
      </c>
      <c r="E21" t="s" s="7">
        <v>13</v>
      </c>
      <c r="F21" t="s" s="7">
        <v>14</v>
      </c>
      <c r="G21" t="s" s="7">
        <v>15</v>
      </c>
      <c r="H21" t="s" s="7">
        <v>16</v>
      </c>
    </row>
    <row r="22">
      <c r="A22" t="n">
        <v>1.0</v>
      </c>
      <c r="B22" t="n">
        <v>56.0</v>
      </c>
      <c r="C22" t="n">
        <v>122.11019897460938</v>
      </c>
      <c r="F22" t="n">
        <v>433.64266269169116</v>
      </c>
      <c r="G22" t="n">
        <v>585.7528616663005</v>
      </c>
      <c r="H22" t="n">
        <v>3.0</v>
      </c>
    </row>
    <row r="23">
      <c r="B23" t="s" s="7">
        <v>17</v>
      </c>
      <c r="C23" t="s" s="7">
        <v>18</v>
      </c>
      <c r="D23" t="s" s="7">
        <v>19</v>
      </c>
      <c r="E23" t="s" s="7">
        <v>20</v>
      </c>
      <c r="F23" t="s" s="7">
        <v>21</v>
      </c>
      <c r="G23" t="s" s="7">
        <v>22</v>
      </c>
      <c r="H23" t="s" s="7">
        <v>23</v>
      </c>
      <c r="I23" t="s" s="7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3.0</v>
      </c>
      <c r="C25" t="n">
        <v>22.0</v>
      </c>
      <c r="D25" t="n">
        <v>85.0</v>
      </c>
      <c r="E25" t="n">
        <v>473.0</v>
      </c>
      <c r="F25" t="n">
        <v>588.0</v>
      </c>
      <c r="G25" t="n">
        <v>10.0</v>
      </c>
      <c r="H25" t="n">
        <v>10.0</v>
      </c>
      <c r="I25">
        <f>((C25-C24)^2+(D25- D24)^2)^.5</f>
      </c>
      <c r="L25" t="n">
        <v>666.7877807617188</v>
      </c>
    </row>
    <row r="26">
      <c r="B26" t="n">
        <v>10.0</v>
      </c>
      <c r="C26" t="n">
        <v>10.0</v>
      </c>
      <c r="D26" t="n">
        <v>40.0</v>
      </c>
      <c r="E26" t="n">
        <v>470.0</v>
      </c>
      <c r="F26" t="n">
        <v>687.0</v>
      </c>
      <c r="G26" t="n">
        <v>30.0</v>
      </c>
      <c r="H26" t="n">
        <v>10.0</v>
      </c>
      <c r="I26">
        <f>((C26-C25)^2+(D26- D25)^2)^.5</f>
      </c>
      <c r="L26" t="n">
        <v>723.3603515625</v>
      </c>
    </row>
    <row r="27">
      <c r="B27" t="n">
        <v>65.0</v>
      </c>
      <c r="C27" t="n">
        <v>35.0</v>
      </c>
      <c r="D27" t="n">
        <v>40.0</v>
      </c>
      <c r="E27" t="n">
        <v>11.0</v>
      </c>
      <c r="F27" t="n">
        <v>570.0</v>
      </c>
      <c r="G27" t="n">
        <v>16.0</v>
      </c>
      <c r="H27" t="n">
        <v>10.0</v>
      </c>
      <c r="I27">
        <f>((C27-C26)^2+(D27- D26)^2)^.5</f>
      </c>
      <c r="J27" s="7" t="s">
        <v>11</v>
      </c>
      <c r="K27" s="7" t="s">
        <v>24</v>
      </c>
      <c r="L27" t="n">
        <v>758.3603515625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SUM(I28:I24)</f>
        <v>122.11020128458787</v>
      </c>
      <c r="K28" t="b">
        <v>1</v>
      </c>
      <c r="L28" t="n">
        <v>0.0</v>
      </c>
    </row>
    <row r="29">
      <c r="A29" t="s" s="7">
        <v>9</v>
      </c>
      <c r="B29" t="s" s="7">
        <v>10</v>
      </c>
      <c r="C29" t="s" s="7">
        <v>11</v>
      </c>
      <c r="D29" t="s" s="7">
        <v>12</v>
      </c>
      <c r="E29" t="s" s="7">
        <v>13</v>
      </c>
      <c r="F29" t="s" s="7">
        <v>14</v>
      </c>
      <c r="G29" t="s" s="7">
        <v>15</v>
      </c>
      <c r="H29" t="s" s="7">
        <v>16</v>
      </c>
    </row>
    <row r="30">
      <c r="A30" t="n">
        <v>2.0</v>
      </c>
      <c r="B30" t="n">
        <v>128.0</v>
      </c>
      <c r="C30" t="n">
        <v>284.45196533203125</v>
      </c>
      <c r="F30" t="n">
        <v>481.0276904309599</v>
      </c>
      <c r="G30" t="n">
        <v>845.4796557629911</v>
      </c>
      <c r="H30" t="n">
        <v>8.0</v>
      </c>
    </row>
    <row r="31">
      <c r="B31" t="s" s="7">
        <v>17</v>
      </c>
      <c r="C31" t="s" s="7">
        <v>18</v>
      </c>
      <c r="D31" t="s" s="7">
        <v>19</v>
      </c>
      <c r="E31" t="s" s="7">
        <v>20</v>
      </c>
      <c r="F31" t="s" s="7">
        <v>21</v>
      </c>
      <c r="G31" t="s" s="7">
        <v>22</v>
      </c>
      <c r="H31" t="s" s="7">
        <v>23</v>
      </c>
      <c r="I31" t="s" s="7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56.0</v>
      </c>
      <c r="C33" t="n">
        <v>50.0</v>
      </c>
      <c r="D33" t="n">
        <v>35.0</v>
      </c>
      <c r="E33" t="n">
        <v>404.0</v>
      </c>
      <c r="F33" t="n">
        <v>829.0</v>
      </c>
      <c r="G33" t="n">
        <v>19.0</v>
      </c>
      <c r="H33" t="n">
        <v>10.0</v>
      </c>
      <c r="I33">
        <f>((C33-C32)^2+(D33- D32)^2)^.5</f>
      </c>
      <c r="L33" t="n">
        <v>404.0</v>
      </c>
    </row>
    <row r="34">
      <c r="B34" t="n">
        <v>92.0</v>
      </c>
      <c r="C34" t="n">
        <v>53.0</v>
      </c>
      <c r="D34" t="n">
        <v>43.0</v>
      </c>
      <c r="E34" t="n">
        <v>14.0</v>
      </c>
      <c r="F34" t="n">
        <v>669.0</v>
      </c>
      <c r="G34" t="n">
        <v>14.0</v>
      </c>
      <c r="H34" t="n">
        <v>10.0</v>
      </c>
      <c r="I34">
        <f>((C34-C33)^2+(D34- D33)^2)^.5</f>
      </c>
      <c r="L34" t="n">
        <v>422.54400634765625</v>
      </c>
    </row>
    <row r="35">
      <c r="B35" t="n">
        <v>32.0</v>
      </c>
      <c r="C35" t="n">
        <v>87.0</v>
      </c>
      <c r="D35" t="n">
        <v>30.0</v>
      </c>
      <c r="E35" t="n">
        <v>564.0</v>
      </c>
      <c r="F35" t="n">
        <v>797.0</v>
      </c>
      <c r="G35" t="n">
        <v>10.0</v>
      </c>
      <c r="H35" t="n">
        <v>10.0</v>
      </c>
      <c r="I35">
        <f>((C35-C34)^2+(D35- D34)^2)^.5</f>
      </c>
      <c r="L35" t="n">
        <v>564.0</v>
      </c>
    </row>
    <row r="36">
      <c r="B36" t="n">
        <v>1.0</v>
      </c>
      <c r="C36" t="n">
        <v>25.0</v>
      </c>
      <c r="D36" t="n">
        <v>85.0</v>
      </c>
      <c r="E36" t="n">
        <v>591.0</v>
      </c>
      <c r="F36" t="n">
        <v>874.0</v>
      </c>
      <c r="G36" t="n">
        <v>20.0</v>
      </c>
      <c r="H36" t="n">
        <v>10.0</v>
      </c>
      <c r="I36">
        <f>((C36-C35)^2+(D36- D35)^2)^.5</f>
      </c>
      <c r="L36" t="n">
        <v>656.8794555664062</v>
      </c>
    </row>
    <row r="37">
      <c r="B37" t="n">
        <v>4.0</v>
      </c>
      <c r="C37" t="n">
        <v>20.0</v>
      </c>
      <c r="D37" t="n">
        <v>80.0</v>
      </c>
      <c r="E37" t="n">
        <v>418.0</v>
      </c>
      <c r="F37" t="n">
        <v>913.0</v>
      </c>
      <c r="G37" t="n">
        <v>40.0</v>
      </c>
      <c r="H37" t="n">
        <v>10.0</v>
      </c>
      <c r="I37">
        <f>((C37-C36)^2+(D37- D36)^2)^.5</f>
      </c>
      <c r="L37" t="n">
        <v>855.7442016601562</v>
      </c>
    </row>
    <row r="38">
      <c r="B38" t="n">
        <v>74.0</v>
      </c>
      <c r="C38" t="n">
        <v>20.0</v>
      </c>
      <c r="D38" t="n">
        <v>20.0</v>
      </c>
      <c r="E38" t="n">
        <v>427.0</v>
      </c>
      <c r="F38" t="n">
        <v>913.0</v>
      </c>
      <c r="G38" t="n">
        <v>8.0</v>
      </c>
      <c r="H38" t="n">
        <v>10.0</v>
      </c>
      <c r="I38">
        <f>((C38-C37)^2+(D38- D37)^2)^.5</f>
      </c>
      <c r="L38" t="n">
        <v>925.7442016601562</v>
      </c>
    </row>
    <row r="39">
      <c r="B39" t="n">
        <v>77.0</v>
      </c>
      <c r="C39" t="n">
        <v>23.0</v>
      </c>
      <c r="D39" t="n">
        <v>3.0</v>
      </c>
      <c r="E39" t="n">
        <v>360.0</v>
      </c>
      <c r="F39" t="n">
        <v>900.0</v>
      </c>
      <c r="G39" t="n">
        <v>7.0</v>
      </c>
      <c r="H39" t="n">
        <v>10.0</v>
      </c>
      <c r="I39">
        <f>((C39-C38)^2+(D39- D38)^2)^.5</f>
      </c>
      <c r="L39" t="n">
        <v>953.0068359375</v>
      </c>
    </row>
    <row r="40">
      <c r="B40" t="n">
        <v>24.0</v>
      </c>
      <c r="C40" t="n">
        <v>38.0</v>
      </c>
      <c r="D40" t="n">
        <v>15.0</v>
      </c>
      <c r="E40" t="n">
        <v>598.0</v>
      </c>
      <c r="F40" t="n">
        <v>883.0</v>
      </c>
      <c r="G40" t="n">
        <v>10.0</v>
      </c>
      <c r="H40" t="n">
        <v>10.0</v>
      </c>
      <c r="I40">
        <f>((C40-C39)^2+(D40- D39)^2)^.5</f>
      </c>
      <c r="J40" s="7" t="s">
        <v>11</v>
      </c>
      <c r="K40" s="7" t="s">
        <v>24</v>
      </c>
      <c r="L40" t="n">
        <v>982.2162475585938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SUM(I41:I32)</f>
        <v>284.45195338072625</v>
      </c>
      <c r="K41" t="b">
        <v>1</v>
      </c>
      <c r="L41" t="n">
        <v>0.0</v>
      </c>
    </row>
    <row r="42">
      <c r="A42" t="s" s="7">
        <v>9</v>
      </c>
      <c r="B42" t="s" s="7">
        <v>10</v>
      </c>
      <c r="C42" t="s" s="7">
        <v>11</v>
      </c>
      <c r="D42" t="s" s="7">
        <v>12</v>
      </c>
      <c r="E42" t="s" s="7">
        <v>13</v>
      </c>
      <c r="F42" t="s" s="7">
        <v>14</v>
      </c>
      <c r="G42" t="s" s="7">
        <v>15</v>
      </c>
      <c r="H42" t="s" s="7">
        <v>16</v>
      </c>
    </row>
    <row r="43">
      <c r="A43" t="n">
        <v>3.0</v>
      </c>
      <c r="B43" t="n">
        <v>64.0</v>
      </c>
      <c r="C43" t="n">
        <v>262.5629577636719</v>
      </c>
      <c r="F43" t="n">
        <v>51.71083615727937</v>
      </c>
      <c r="G43" t="n">
        <v>354.2737939209512</v>
      </c>
      <c r="H43" t="n">
        <v>4.0</v>
      </c>
    </row>
    <row r="44">
      <c r="B44" t="s" s="7">
        <v>17</v>
      </c>
      <c r="C44" t="s" s="7">
        <v>18</v>
      </c>
      <c r="D44" t="s" s="7">
        <v>19</v>
      </c>
      <c r="E44" t="s" s="7">
        <v>20</v>
      </c>
      <c r="F44" t="s" s="7">
        <v>21</v>
      </c>
      <c r="G44" t="s" s="7">
        <v>22</v>
      </c>
      <c r="H44" t="s" s="7">
        <v>23</v>
      </c>
      <c r="I44" t="s" s="7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31.0</v>
      </c>
      <c r="C46" t="n">
        <v>88.0</v>
      </c>
      <c r="D46" t="n">
        <v>35.0</v>
      </c>
      <c r="E46" t="n">
        <v>102.0</v>
      </c>
      <c r="F46" t="n">
        <v>347.0</v>
      </c>
      <c r="G46" t="n">
        <v>20.0</v>
      </c>
      <c r="H46" t="n">
        <v>10.0</v>
      </c>
      <c r="I46">
        <f>((C46-C45)^2+(D46- D45)^2)^.5</f>
      </c>
      <c r="L46" t="n">
        <v>611.6196899414062</v>
      </c>
    </row>
    <row r="47">
      <c r="B47" t="n">
        <v>5.0</v>
      </c>
      <c r="C47" t="n">
        <v>20.0</v>
      </c>
      <c r="D47" t="n">
        <v>85.0</v>
      </c>
      <c r="E47" t="n">
        <v>40.0</v>
      </c>
      <c r="F47" t="n">
        <v>390.0</v>
      </c>
      <c r="G47" t="n">
        <v>20.0</v>
      </c>
      <c r="H47" t="n">
        <v>10.0</v>
      </c>
      <c r="I47">
        <f>((C47-C46)^2+(D47- D46)^2)^.5</f>
      </c>
      <c r="L47" t="n">
        <v>706.0234375</v>
      </c>
    </row>
    <row r="48">
      <c r="B48" t="n">
        <v>21.0</v>
      </c>
      <c r="C48" t="n">
        <v>40.0</v>
      </c>
      <c r="D48" t="n">
        <v>5.0</v>
      </c>
      <c r="E48" t="n">
        <v>158.0</v>
      </c>
      <c r="F48" t="n">
        <v>391.0</v>
      </c>
      <c r="G48" t="n">
        <v>10.0</v>
      </c>
      <c r="H48" t="n">
        <v>10.0</v>
      </c>
      <c r="I48">
        <f>((C48-C47)^2+(D48- D47)^2)^.5</f>
      </c>
      <c r="L48" t="n">
        <v>798.485595703125</v>
      </c>
    </row>
    <row r="49">
      <c r="B49" t="n">
        <v>83.0</v>
      </c>
      <c r="C49" t="n">
        <v>37.0</v>
      </c>
      <c r="D49" t="n">
        <v>31.0</v>
      </c>
      <c r="E49" t="n">
        <v>19.0</v>
      </c>
      <c r="F49" t="n">
        <v>326.0</v>
      </c>
      <c r="G49" t="n">
        <v>14.0</v>
      </c>
      <c r="H49" t="n">
        <v>10.0</v>
      </c>
      <c r="I49">
        <f>((C49-C48)^2+(D49- D48)^2)^.5</f>
      </c>
      <c r="J49" s="7" t="s">
        <v>11</v>
      </c>
      <c r="K49" s="7" t="s">
        <v>24</v>
      </c>
      <c r="L49" t="n">
        <v>834.6580810546875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SUM(I50:I45)</f>
        <v>262.5629564573868</v>
      </c>
      <c r="K50" t="b">
        <v>1</v>
      </c>
      <c r="L50" t="n">
        <v>0.0</v>
      </c>
    </row>
    <row r="51">
      <c r="A51" t="s" s="7">
        <v>9</v>
      </c>
      <c r="B51" t="s" s="7">
        <v>10</v>
      </c>
      <c r="C51" t="s" s="7">
        <v>11</v>
      </c>
      <c r="D51" t="s" s="7">
        <v>12</v>
      </c>
      <c r="E51" t="s" s="7">
        <v>13</v>
      </c>
      <c r="F51" t="s" s="7">
        <v>14</v>
      </c>
      <c r="G51" t="s" s="7">
        <v>15</v>
      </c>
      <c r="H51" t="s" s="7">
        <v>16</v>
      </c>
    </row>
    <row r="52">
      <c r="A52" t="n">
        <v>4.0</v>
      </c>
      <c r="B52" t="n">
        <v>156.0</v>
      </c>
      <c r="C52" t="n">
        <v>197.49517822265625</v>
      </c>
      <c r="F52" t="n">
        <v>400.34572087739195</v>
      </c>
      <c r="G52" t="n">
        <v>667.8408991000482</v>
      </c>
      <c r="H52" t="n">
        <v>7.0</v>
      </c>
    </row>
    <row r="53">
      <c r="B53" t="s" s="7">
        <v>17</v>
      </c>
      <c r="C53" t="s" s="7">
        <v>18</v>
      </c>
      <c r="D53" t="s" s="7">
        <v>19</v>
      </c>
      <c r="E53" t="s" s="7">
        <v>20</v>
      </c>
      <c r="F53" t="s" s="7">
        <v>21</v>
      </c>
      <c r="G53" t="s" s="7">
        <v>22</v>
      </c>
      <c r="H53" t="s" s="7">
        <v>23</v>
      </c>
      <c r="I53" t="s" s="7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64.0</v>
      </c>
      <c r="C55" t="n">
        <v>45.0</v>
      </c>
      <c r="D55" t="n">
        <v>30.0</v>
      </c>
      <c r="E55" t="n">
        <v>20.0</v>
      </c>
      <c r="F55" t="n">
        <v>497.0</v>
      </c>
      <c r="G55" t="n">
        <v>17.0</v>
      </c>
      <c r="H55" t="n">
        <v>10.0</v>
      </c>
      <c r="I55">
        <f>((C55-C54)^2+(D55- D54)^2)^.5</f>
      </c>
      <c r="L55" t="n">
        <v>20.615528106689453</v>
      </c>
    </row>
    <row r="56">
      <c r="B56" t="n">
        <v>80.0</v>
      </c>
      <c r="C56" t="n">
        <v>47.0</v>
      </c>
      <c r="D56" t="n">
        <v>47.0</v>
      </c>
      <c r="E56" t="n">
        <v>426.0</v>
      </c>
      <c r="F56" t="n">
        <v>942.0</v>
      </c>
      <c r="G56" t="n">
        <v>13.0</v>
      </c>
      <c r="H56" t="n">
        <v>10.0</v>
      </c>
      <c r="I56">
        <f>((C56-C55)^2+(D56- D55)^2)^.5</f>
      </c>
      <c r="L56" t="n">
        <v>426.0</v>
      </c>
    </row>
    <row r="57">
      <c r="B57" t="n">
        <v>26.0</v>
      </c>
      <c r="C57" t="n">
        <v>95.0</v>
      </c>
      <c r="D57" t="n">
        <v>30.0</v>
      </c>
      <c r="E57" t="n">
        <v>509.0</v>
      </c>
      <c r="F57" t="n">
        <v>668.0</v>
      </c>
      <c r="G57" t="n">
        <v>30.0</v>
      </c>
      <c r="H57" t="n">
        <v>10.0</v>
      </c>
      <c r="I57">
        <f>((C57-C56)^2+(D57- D56)^2)^.5</f>
      </c>
      <c r="L57" t="n">
        <v>612.53662109375</v>
      </c>
    </row>
    <row r="58">
      <c r="B58" t="n">
        <v>27.0</v>
      </c>
      <c r="C58" t="n">
        <v>95.0</v>
      </c>
      <c r="D58" t="n">
        <v>35.0</v>
      </c>
      <c r="E58" t="n">
        <v>57.0</v>
      </c>
      <c r="F58" t="n">
        <v>664.0</v>
      </c>
      <c r="G58" t="n">
        <v>20.0</v>
      </c>
      <c r="H58" t="n">
        <v>10.0</v>
      </c>
      <c r="I58">
        <f>((C58-C57)^2+(D58- D57)^2)^.5</f>
      </c>
      <c r="L58" t="n">
        <v>627.53662109375</v>
      </c>
    </row>
    <row r="59">
      <c r="B59" t="n">
        <v>36.0</v>
      </c>
      <c r="C59" t="n">
        <v>65.0</v>
      </c>
      <c r="D59" t="n">
        <v>85.0</v>
      </c>
      <c r="E59" t="n">
        <v>43.0</v>
      </c>
      <c r="F59" t="n">
        <v>712.0</v>
      </c>
      <c r="G59" t="n">
        <v>40.0</v>
      </c>
      <c r="H59" t="n">
        <v>10.0</v>
      </c>
      <c r="I59">
        <f>((C59-C58)^2+(D59- D58)^2)^.5</f>
      </c>
      <c r="L59" t="n">
        <v>695.84619140625</v>
      </c>
    </row>
    <row r="60">
      <c r="B60" t="n">
        <v>41.0</v>
      </c>
      <c r="C60" t="n">
        <v>58.0</v>
      </c>
      <c r="D60" t="n">
        <v>75.0</v>
      </c>
      <c r="E60" t="n">
        <v>207.0</v>
      </c>
      <c r="F60" t="n">
        <v>664.0</v>
      </c>
      <c r="G60" t="n">
        <v>20.0</v>
      </c>
      <c r="H60" t="n">
        <v>10.0</v>
      </c>
      <c r="I60">
        <f>((C60-C59)^2+(D60- D59)^2)^.5</f>
      </c>
      <c r="L60" t="n">
        <v>718.052734375</v>
      </c>
    </row>
    <row r="61">
      <c r="B61" t="n">
        <v>54.0</v>
      </c>
      <c r="C61" t="n">
        <v>55.0</v>
      </c>
      <c r="D61" t="n">
        <v>60.0</v>
      </c>
      <c r="E61" t="n">
        <v>568.0</v>
      </c>
      <c r="F61" t="n">
        <v>753.0</v>
      </c>
      <c r="G61" t="n">
        <v>16.0</v>
      </c>
      <c r="H61" t="n">
        <v>10.0</v>
      </c>
      <c r="I61">
        <f>((C61-C60)^2+(D61- D60)^2)^.5</f>
      </c>
      <c r="J61" s="7" t="s">
        <v>11</v>
      </c>
      <c r="K61" s="7" t="s">
        <v>24</v>
      </c>
      <c r="L61" t="n">
        <v>743.3497924804688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SUM(I62:I54)</f>
        <v>197.49516860489305</v>
      </c>
      <c r="K62" t="b">
        <v>1</v>
      </c>
      <c r="L62" t="n">
        <v>0.0</v>
      </c>
    </row>
    <row r="63">
      <c r="A63" t="s" s="7">
        <v>9</v>
      </c>
      <c r="B63" t="s" s="7">
        <v>10</v>
      </c>
      <c r="C63" t="s" s="7">
        <v>11</v>
      </c>
      <c r="D63" t="s" s="7">
        <v>12</v>
      </c>
      <c r="E63" t="s" s="7">
        <v>13</v>
      </c>
      <c r="F63" t="s" s="7">
        <v>14</v>
      </c>
      <c r="G63" t="s" s="7">
        <v>15</v>
      </c>
      <c r="H63" t="s" s="7">
        <v>16</v>
      </c>
    </row>
    <row r="64">
      <c r="A64" t="n">
        <v>5.0</v>
      </c>
      <c r="B64" t="n">
        <v>147.0</v>
      </c>
      <c r="C64" t="n">
        <v>330.1046447753906</v>
      </c>
      <c r="F64" t="n">
        <v>402.3155881644144</v>
      </c>
      <c r="G64" t="n">
        <v>822.420232939805</v>
      </c>
      <c r="H64" t="n">
        <v>9.0</v>
      </c>
    </row>
    <row r="65">
      <c r="B65" t="s" s="7">
        <v>17</v>
      </c>
      <c r="C65" t="s" s="7">
        <v>18</v>
      </c>
      <c r="D65" t="s" s="7">
        <v>19</v>
      </c>
      <c r="E65" t="s" s="7">
        <v>20</v>
      </c>
      <c r="F65" t="s" s="7">
        <v>21</v>
      </c>
      <c r="G65" t="s" s="7">
        <v>22</v>
      </c>
      <c r="H65" t="s" s="7">
        <v>23</v>
      </c>
      <c r="I65" t="s" s="7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95.0</v>
      </c>
      <c r="C67" t="n">
        <v>56.0</v>
      </c>
      <c r="D67" t="n">
        <v>37.0</v>
      </c>
      <c r="E67" t="n">
        <v>20.0</v>
      </c>
      <c r="F67" t="n">
        <v>299.0</v>
      </c>
      <c r="G67" t="n">
        <v>6.0</v>
      </c>
      <c r="H67" t="n">
        <v>10.0</v>
      </c>
      <c r="I67">
        <f>((C67-C66)^2+(D67- D66)^2)^.5</f>
      </c>
      <c r="L67" t="n">
        <v>20.615528106689453</v>
      </c>
    </row>
    <row r="68">
      <c r="B68" t="n">
        <v>34.0</v>
      </c>
      <c r="C68" t="n">
        <v>85.0</v>
      </c>
      <c r="D68" t="n">
        <v>35.0</v>
      </c>
      <c r="E68" t="n">
        <v>462.0</v>
      </c>
      <c r="F68" t="n">
        <v>631.0</v>
      </c>
      <c r="G68" t="n">
        <v>30.0</v>
      </c>
      <c r="H68" t="n">
        <v>10.0</v>
      </c>
      <c r="I68">
        <f>((C68-C67)^2+(D68- D67)^2)^.5</f>
      </c>
      <c r="L68" t="n">
        <v>462.0</v>
      </c>
    </row>
    <row r="69">
      <c r="B69" t="n">
        <v>35.0</v>
      </c>
      <c r="C69" t="n">
        <v>67.0</v>
      </c>
      <c r="D69" t="n">
        <v>85.0</v>
      </c>
      <c r="E69" t="n">
        <v>396.0</v>
      </c>
      <c r="F69" t="n">
        <v>905.0</v>
      </c>
      <c r="G69" t="n">
        <v>20.0</v>
      </c>
      <c r="H69" t="n">
        <v>10.0</v>
      </c>
      <c r="I69">
        <f>((C69-C68)^2+(D69- D68)^2)^.5</f>
      </c>
      <c r="L69" t="n">
        <v>525.1412963867188</v>
      </c>
    </row>
    <row r="70">
      <c r="B70" t="n">
        <v>37.0</v>
      </c>
      <c r="C70" t="n">
        <v>65.0</v>
      </c>
      <c r="D70" t="n">
        <v>82.0</v>
      </c>
      <c r="E70" t="n">
        <v>530.0</v>
      </c>
      <c r="F70" t="n">
        <v>703.0</v>
      </c>
      <c r="G70" t="n">
        <v>10.0</v>
      </c>
      <c r="H70" t="n">
        <v>10.0</v>
      </c>
      <c r="I70">
        <f>((C70-C69)^2+(D70- D69)^2)^.5</f>
      </c>
      <c r="L70" t="n">
        <v>538.7468872070312</v>
      </c>
    </row>
    <row r="71">
      <c r="B71" t="n">
        <v>39.0</v>
      </c>
      <c r="C71" t="n">
        <v>60.0</v>
      </c>
      <c r="D71" t="n">
        <v>80.0</v>
      </c>
      <c r="E71" t="n">
        <v>36.0</v>
      </c>
      <c r="F71" t="n">
        <v>800.0</v>
      </c>
      <c r="G71" t="n">
        <v>10.0</v>
      </c>
      <c r="H71" t="n">
        <v>10.0</v>
      </c>
      <c r="I71">
        <f>((C71-C70)^2+(D71- D70)^2)^.5</f>
      </c>
      <c r="L71" t="n">
        <v>554.1320190429688</v>
      </c>
    </row>
    <row r="72">
      <c r="B72" t="n">
        <v>42.0</v>
      </c>
      <c r="C72" t="n">
        <v>55.0</v>
      </c>
      <c r="D72" t="n">
        <v>80.0</v>
      </c>
      <c r="E72" t="n">
        <v>33.0</v>
      </c>
      <c r="F72" t="n">
        <v>624.0</v>
      </c>
      <c r="G72" t="n">
        <v>10.0</v>
      </c>
      <c r="H72" t="n">
        <v>10.0</v>
      </c>
      <c r="I72">
        <f>((C72-C71)^2+(D72- D71)^2)^.5</f>
      </c>
      <c r="L72" t="n">
        <v>569.1320190429688</v>
      </c>
    </row>
    <row r="73">
      <c r="B73" t="n">
        <v>96.0</v>
      </c>
      <c r="C73" t="n">
        <v>55.0</v>
      </c>
      <c r="D73" t="n">
        <v>54.0</v>
      </c>
      <c r="E73" t="n">
        <v>538.0</v>
      </c>
      <c r="F73" t="n">
        <v>705.0</v>
      </c>
      <c r="G73" t="n">
        <v>26.0</v>
      </c>
      <c r="H73" t="n">
        <v>10.0</v>
      </c>
      <c r="I73">
        <f>((C73-C72)^2+(D73- D72)^2)^.5</f>
      </c>
      <c r="L73" t="n">
        <v>605.1320190429688</v>
      </c>
    </row>
    <row r="74">
      <c r="B74" t="n">
        <v>46.0</v>
      </c>
      <c r="C74" t="n">
        <v>18.0</v>
      </c>
      <c r="D74" t="n">
        <v>80.0</v>
      </c>
      <c r="E74" t="n">
        <v>435.0</v>
      </c>
      <c r="F74" t="n">
        <v>662.0</v>
      </c>
      <c r="G74" t="n">
        <v>10.0</v>
      </c>
      <c r="H74" t="n">
        <v>10.0</v>
      </c>
      <c r="I74">
        <f>((C74-C73)^2+(D74- D73)^2)^.5</f>
      </c>
      <c r="L74" t="n">
        <v>660.3536987304688</v>
      </c>
    </row>
    <row r="75">
      <c r="B75" t="n">
        <v>89.0</v>
      </c>
      <c r="C75" t="n">
        <v>67.0</v>
      </c>
      <c r="D75" t="n">
        <v>5.0</v>
      </c>
      <c r="E75" t="n">
        <v>565.0</v>
      </c>
      <c r="F75" t="n">
        <v>897.0</v>
      </c>
      <c r="G75" t="n">
        <v>25.0</v>
      </c>
      <c r="H75" t="n">
        <v>10.0</v>
      </c>
      <c r="I75">
        <f>((C75-C74)^2+(D75- D74)^2)^.5</f>
      </c>
      <c r="J75" s="7" t="s">
        <v>11</v>
      </c>
      <c r="K75" s="7" t="s">
        <v>24</v>
      </c>
      <c r="L75" t="n">
        <v>808.2420043945312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SUM(I76:I66)</f>
        <v>330.1046378302177</v>
      </c>
      <c r="K76" t="b">
        <v>1</v>
      </c>
      <c r="L76" t="n">
        <v>0.0</v>
      </c>
    </row>
    <row r="77">
      <c r="A77" t="s" s="7">
        <v>9</v>
      </c>
      <c r="B77" t="s" s="7">
        <v>10</v>
      </c>
      <c r="C77" t="s" s="7">
        <v>11</v>
      </c>
      <c r="D77" t="s" s="7">
        <v>12</v>
      </c>
      <c r="E77" t="s" s="7">
        <v>13</v>
      </c>
      <c r="F77" t="s" s="7">
        <v>14</v>
      </c>
      <c r="G77" t="s" s="7">
        <v>15</v>
      </c>
      <c r="H77" t="s" s="7">
        <v>16</v>
      </c>
    </row>
    <row r="78">
      <c r="A78" t="n">
        <v>6.0</v>
      </c>
      <c r="B78" t="n">
        <v>31.0</v>
      </c>
      <c r="C78" t="n">
        <v>93.86749267578125</v>
      </c>
      <c r="F78" t="n">
        <v>473.2113712237671</v>
      </c>
      <c r="G78" t="n">
        <v>597.0788638995484</v>
      </c>
      <c r="H78" t="n">
        <v>3.0</v>
      </c>
    </row>
    <row r="79">
      <c r="B79" t="s" s="7">
        <v>17</v>
      </c>
      <c r="C79" t="s" s="7">
        <v>18</v>
      </c>
      <c r="D79" t="s" s="7">
        <v>19</v>
      </c>
      <c r="E79" t="s" s="7">
        <v>20</v>
      </c>
      <c r="F79" t="s" s="7">
        <v>21</v>
      </c>
      <c r="G79" t="s" s="7">
        <v>22</v>
      </c>
      <c r="H79" t="s" s="7">
        <v>23</v>
      </c>
      <c r="I79" t="s" s="7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93.0</v>
      </c>
      <c r="C81" t="n">
        <v>61.0</v>
      </c>
      <c r="D81" t="n">
        <v>52.0</v>
      </c>
      <c r="E81" t="n">
        <v>298.0</v>
      </c>
      <c r="F81" t="n">
        <v>928.0</v>
      </c>
      <c r="G81" t="n">
        <v>3.0</v>
      </c>
      <c r="H81" t="n">
        <v>10.0</v>
      </c>
      <c r="I81">
        <f>((C81-C80)^2+(D81- D80)^2)^.5</f>
      </c>
      <c r="L81" t="n">
        <v>622.3701782226562</v>
      </c>
    </row>
    <row r="82">
      <c r="B82" t="n">
        <v>72.0</v>
      </c>
      <c r="C82" t="n">
        <v>63.0</v>
      </c>
      <c r="D82" t="n">
        <v>65.0</v>
      </c>
      <c r="E82" t="n">
        <v>27.0</v>
      </c>
      <c r="F82" t="n">
        <v>382.0</v>
      </c>
      <c r="G82" t="n">
        <v>8.0</v>
      </c>
      <c r="H82" t="n">
        <v>10.0</v>
      </c>
      <c r="I82">
        <f>((C82-C81)^2+(D82- D81)^2)^.5</f>
      </c>
      <c r="L82" t="n">
        <v>645.5231323242188</v>
      </c>
    </row>
    <row r="83">
      <c r="B83" t="n">
        <v>43.0</v>
      </c>
      <c r="C83" t="n">
        <v>55.0</v>
      </c>
      <c r="D83" t="n">
        <v>85.0</v>
      </c>
      <c r="E83" t="n">
        <v>549.0</v>
      </c>
      <c r="F83" t="n">
        <v>718.0</v>
      </c>
      <c r="G83" t="n">
        <v>20.0</v>
      </c>
      <c r="H83" t="n">
        <v>10.0</v>
      </c>
      <c r="I83">
        <f>((C83-C82)^2+(D83- D82)^2)^.5</f>
      </c>
      <c r="J83" s="7" t="s">
        <v>11</v>
      </c>
      <c r="K83" s="7" t="s">
        <v>24</v>
      </c>
      <c r="L83" t="n">
        <v>677.0637817382812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SUM(I84:I80)</f>
        <v>93.86749430555246</v>
      </c>
      <c r="K84" t="b">
        <v>1</v>
      </c>
      <c r="L84" t="n">
        <v>0.0</v>
      </c>
    </row>
    <row r="85">
      <c r="A85" t="s" s="7">
        <v>9</v>
      </c>
      <c r="B85" t="s" s="7">
        <v>10</v>
      </c>
      <c r="C85" t="s" s="7">
        <v>11</v>
      </c>
      <c r="D85" t="s" s="7">
        <v>12</v>
      </c>
      <c r="E85" t="s" s="7">
        <v>13</v>
      </c>
      <c r="F85" t="s" s="7">
        <v>14</v>
      </c>
      <c r="G85" t="s" s="7">
        <v>15</v>
      </c>
      <c r="H85" t="s" s="7">
        <v>16</v>
      </c>
    </row>
    <row r="86">
      <c r="A86" t="n">
        <v>7.0</v>
      </c>
      <c r="B86" t="n">
        <v>126.0</v>
      </c>
      <c r="C86" t="n">
        <v>329.7146911621094</v>
      </c>
      <c r="F86" t="n">
        <v>1.3861800902815276</v>
      </c>
      <c r="G86" t="n">
        <v>421.1008712523909</v>
      </c>
      <c r="H86" t="n">
        <v>9.0</v>
      </c>
    </row>
    <row r="87">
      <c r="B87" t="s" s="7">
        <v>17</v>
      </c>
      <c r="C87" t="s" s="7">
        <v>18</v>
      </c>
      <c r="D87" t="s" s="7">
        <v>19</v>
      </c>
      <c r="E87" t="s" s="7">
        <v>20</v>
      </c>
      <c r="F87" t="s" s="7">
        <v>21</v>
      </c>
      <c r="G87" t="s" s="7">
        <v>22</v>
      </c>
      <c r="H87" t="s" s="7">
        <v>23</v>
      </c>
      <c r="I87" t="s" s="7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62.0</v>
      </c>
      <c r="C89" t="n">
        <v>65.0</v>
      </c>
      <c r="D89" t="n">
        <v>35.0</v>
      </c>
      <c r="E89" t="n">
        <v>29.0</v>
      </c>
      <c r="F89" t="n">
        <v>587.0</v>
      </c>
      <c r="G89" t="n">
        <v>3.0</v>
      </c>
      <c r="H89" t="n">
        <v>10.0</v>
      </c>
      <c r="I89">
        <f>((C89-C88)^2+(D89- D88)^2)^.5</f>
      </c>
      <c r="L89" t="n">
        <v>619.3245849609375</v>
      </c>
    </row>
    <row r="90">
      <c r="B90" t="n">
        <v>28.0</v>
      </c>
      <c r="C90" t="n">
        <v>92.0</v>
      </c>
      <c r="D90" t="n">
        <v>30.0</v>
      </c>
      <c r="E90" t="n">
        <v>68.0</v>
      </c>
      <c r="F90" t="n">
        <v>349.0</v>
      </c>
      <c r="G90" t="n">
        <v>10.0</v>
      </c>
      <c r="H90" t="n">
        <v>10.0</v>
      </c>
      <c r="I90">
        <f>((C90-C89)^2+(D90- D89)^2)^.5</f>
      </c>
      <c r="L90" t="n">
        <v>656.7836303710938</v>
      </c>
    </row>
    <row r="91">
      <c r="B91" t="n">
        <v>38.0</v>
      </c>
      <c r="C91" t="n">
        <v>62.0</v>
      </c>
      <c r="D91" t="n">
        <v>80.0</v>
      </c>
      <c r="E91" t="n">
        <v>131.0</v>
      </c>
      <c r="F91" t="n">
        <v>544.0</v>
      </c>
      <c r="G91" t="n">
        <v>30.0</v>
      </c>
      <c r="H91" t="n">
        <v>10.0</v>
      </c>
      <c r="I91">
        <f>((C91-C90)^2+(D91- D90)^2)^.5</f>
      </c>
      <c r="L91" t="n">
        <v>725.0931396484375</v>
      </c>
    </row>
    <row r="92">
      <c r="B92" t="n">
        <v>30.0</v>
      </c>
      <c r="C92" t="n">
        <v>88.0</v>
      </c>
      <c r="D92" t="n">
        <v>30.0</v>
      </c>
      <c r="E92" t="n">
        <v>114.0</v>
      </c>
      <c r="F92" t="n">
        <v>497.0</v>
      </c>
      <c r="G92" t="n">
        <v>10.0</v>
      </c>
      <c r="H92" t="n">
        <v>10.0</v>
      </c>
      <c r="I92">
        <f>((C92-C91)^2+(D92- D91)^2)^.5</f>
      </c>
      <c r="L92" t="n">
        <v>791.4491577148438</v>
      </c>
    </row>
    <row r="93">
      <c r="B93" t="n">
        <v>29.0</v>
      </c>
      <c r="C93" t="n">
        <v>90.0</v>
      </c>
      <c r="D93" t="n">
        <v>35.0</v>
      </c>
      <c r="E93" t="n">
        <v>131.0</v>
      </c>
      <c r="F93" t="n">
        <v>376.0</v>
      </c>
      <c r="G93" t="n">
        <v>10.0</v>
      </c>
      <c r="H93" t="n">
        <v>10.0</v>
      </c>
      <c r="I93">
        <f>((C93-C92)^2+(D93- D92)^2)^.5</f>
      </c>
      <c r="L93" t="n">
        <v>806.8342895507812</v>
      </c>
    </row>
    <row r="94">
      <c r="B94" t="n">
        <v>40.0</v>
      </c>
      <c r="C94" t="n">
        <v>60.0</v>
      </c>
      <c r="D94" t="n">
        <v>85.0</v>
      </c>
      <c r="E94" t="n">
        <v>233.0</v>
      </c>
      <c r="F94" t="n">
        <v>544.0</v>
      </c>
      <c r="G94" t="n">
        <v>30.0</v>
      </c>
      <c r="H94" t="n">
        <v>10.0</v>
      </c>
      <c r="I94">
        <f>((C94-C93)^2+(D94- D93)^2)^.5</f>
      </c>
      <c r="L94" t="n">
        <v>875.1438598632812</v>
      </c>
    </row>
    <row r="95">
      <c r="B95" t="n">
        <v>71.0</v>
      </c>
      <c r="C95" t="n">
        <v>65.0</v>
      </c>
      <c r="D95" t="n">
        <v>55.0</v>
      </c>
      <c r="E95" t="n">
        <v>201.0</v>
      </c>
      <c r="F95" t="n">
        <v>400.0</v>
      </c>
      <c r="G95" t="n">
        <v>14.0</v>
      </c>
      <c r="H95" t="n">
        <v>10.0</v>
      </c>
      <c r="I95">
        <f>((C95-C94)^2+(D95- D94)^2)^.5</f>
      </c>
      <c r="L95" t="n">
        <v>915.5576782226562</v>
      </c>
    </row>
    <row r="96">
      <c r="B96" t="n">
        <v>44.0</v>
      </c>
      <c r="C96" t="n">
        <v>55.0</v>
      </c>
      <c r="D96" t="n">
        <v>82.0</v>
      </c>
      <c r="E96" t="n">
        <v>62.0</v>
      </c>
      <c r="F96" t="n">
        <v>491.0</v>
      </c>
      <c r="G96" t="n">
        <v>10.0</v>
      </c>
      <c r="H96" t="n">
        <v>10.0</v>
      </c>
      <c r="I96">
        <f>((C96-C95)^2+(D96- D95)^2)^.5</f>
      </c>
      <c r="L96" t="n">
        <v>954.3500366210938</v>
      </c>
    </row>
    <row r="97">
      <c r="B97" t="n">
        <v>61.0</v>
      </c>
      <c r="C97" t="n">
        <v>45.0</v>
      </c>
      <c r="D97" t="n">
        <v>65.0</v>
      </c>
      <c r="E97" t="n">
        <v>230.0</v>
      </c>
      <c r="F97" t="n">
        <v>405.0</v>
      </c>
      <c r="G97" t="n">
        <v>9.0</v>
      </c>
      <c r="H97" t="n">
        <v>10.0</v>
      </c>
      <c r="I97">
        <f>((C97-C96)^2+(D97- D96)^2)^.5</f>
      </c>
      <c r="J97" s="7" t="s">
        <v>11</v>
      </c>
      <c r="K97" s="7" t="s">
        <v>24</v>
      </c>
      <c r="L97" t="n">
        <v>984.0731201171875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SUM(I98:I88)</f>
        <v>329.71467780160543</v>
      </c>
      <c r="K98" t="b">
        <v>1</v>
      </c>
      <c r="L98" t="n">
        <v>0.0</v>
      </c>
    </row>
    <row r="99">
      <c r="A99" t="s" s="7">
        <v>9</v>
      </c>
      <c r="B99" t="s" s="7">
        <v>10</v>
      </c>
      <c r="C99" t="s" s="7">
        <v>11</v>
      </c>
      <c r="D99" t="s" s="7">
        <v>12</v>
      </c>
      <c r="E99" t="s" s="7">
        <v>13</v>
      </c>
      <c r="F99" t="s" s="7">
        <v>14</v>
      </c>
      <c r="G99" t="s" s="7">
        <v>15</v>
      </c>
      <c r="H99" t="s" s="7">
        <v>16</v>
      </c>
    </row>
    <row r="100">
      <c r="A100" t="n">
        <v>8.0</v>
      </c>
      <c r="B100" t="n">
        <v>136.0</v>
      </c>
      <c r="C100" t="n">
        <v>208.57977294921875</v>
      </c>
      <c r="F100" t="n">
        <v>232.23726001184866</v>
      </c>
      <c r="G100" t="n">
        <v>510.8170329610674</v>
      </c>
      <c r="H100" t="n">
        <v>7.0</v>
      </c>
    </row>
    <row r="101">
      <c r="B101" t="s" s="7">
        <v>17</v>
      </c>
      <c r="C101" t="s" s="7">
        <v>18</v>
      </c>
      <c r="D101" t="s" s="7">
        <v>19</v>
      </c>
      <c r="E101" t="s" s="7">
        <v>20</v>
      </c>
      <c r="F101" t="s" s="7">
        <v>21</v>
      </c>
      <c r="G101" t="s" s="7">
        <v>22</v>
      </c>
      <c r="H101" t="s" s="7">
        <v>23</v>
      </c>
      <c r="I101" t="s" s="7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22.0</v>
      </c>
      <c r="C103" t="n">
        <v>40.0</v>
      </c>
      <c r="D103" t="n">
        <v>15.0</v>
      </c>
      <c r="E103" t="n">
        <v>263.0</v>
      </c>
      <c r="F103" t="n">
        <v>606.0</v>
      </c>
      <c r="G103" t="n">
        <v>40.0</v>
      </c>
      <c r="H103" t="n">
        <v>10.0</v>
      </c>
      <c r="I103">
        <f>((C103-C102)^2+(D103- D102)^2)^.5</f>
      </c>
      <c r="L103" t="n">
        <v>263.0</v>
      </c>
    </row>
    <row r="104">
      <c r="B104" t="n">
        <v>53.0</v>
      </c>
      <c r="C104" t="n">
        <v>20.0</v>
      </c>
      <c r="D104" t="n">
        <v>50.0</v>
      </c>
      <c r="E104" t="n">
        <v>284.0</v>
      </c>
      <c r="F104" t="n">
        <v>585.0</v>
      </c>
      <c r="G104" t="n">
        <v>5.0</v>
      </c>
      <c r="H104" t="n">
        <v>10.0</v>
      </c>
      <c r="I104">
        <f>((C104-C103)^2+(D104- D103)^2)^.5</f>
      </c>
      <c r="L104" t="n">
        <v>313.311279296875</v>
      </c>
    </row>
    <row r="105">
      <c r="B105" t="n">
        <v>11.0</v>
      </c>
      <c r="C105" t="n">
        <v>8.0</v>
      </c>
      <c r="D105" t="n">
        <v>40.0</v>
      </c>
      <c r="E105" t="n">
        <v>33.0</v>
      </c>
      <c r="F105" t="n">
        <v>510.0</v>
      </c>
      <c r="G105" t="n">
        <v>40.0</v>
      </c>
      <c r="H105" t="n">
        <v>10.0</v>
      </c>
      <c r="I105">
        <f>((C105-C104)^2+(D105- D104)^2)^.5</f>
      </c>
      <c r="L105" t="n">
        <v>338.9317932128906</v>
      </c>
    </row>
    <row r="106">
      <c r="B106" t="n">
        <v>13.0</v>
      </c>
      <c r="C106" t="n">
        <v>5.0</v>
      </c>
      <c r="D106" t="n">
        <v>35.0</v>
      </c>
      <c r="E106" t="n">
        <v>359.0</v>
      </c>
      <c r="F106" t="n">
        <v>911.0</v>
      </c>
      <c r="G106" t="n">
        <v>10.0</v>
      </c>
      <c r="H106" t="n">
        <v>10.0</v>
      </c>
      <c r="I106">
        <f>((C106-C105)^2+(D106- D105)^2)^.5</f>
      </c>
      <c r="L106" t="n">
        <v>359.0</v>
      </c>
    </row>
    <row r="107">
      <c r="B107" t="n">
        <v>18.0</v>
      </c>
      <c r="C107" t="n">
        <v>44.0</v>
      </c>
      <c r="D107" t="n">
        <v>5.0</v>
      </c>
      <c r="E107" t="n">
        <v>338.0</v>
      </c>
      <c r="F107" t="n">
        <v>451.0</v>
      </c>
      <c r="G107" t="n">
        <v>20.0</v>
      </c>
      <c r="H107" t="n">
        <v>10.0</v>
      </c>
      <c r="I107">
        <f>((C107-C106)^2+(D107- D106)^2)^.5</f>
      </c>
      <c r="L107" t="n">
        <v>598.0595092773438</v>
      </c>
    </row>
    <row r="108">
      <c r="B108" t="n">
        <v>51.0</v>
      </c>
      <c r="C108" t="n">
        <v>55.0</v>
      </c>
      <c r="D108" t="n">
        <v>20.0</v>
      </c>
      <c r="E108" t="n">
        <v>281.0</v>
      </c>
      <c r="F108" t="n">
        <v>490.0</v>
      </c>
      <c r="G108" t="n">
        <v>19.0</v>
      </c>
      <c r="H108" t="n">
        <v>10.0</v>
      </c>
      <c r="I108">
        <f>((C108-C107)^2+(D108- D107)^2)^.5</f>
      </c>
      <c r="L108" t="n">
        <v>626.6605834960938</v>
      </c>
    </row>
    <row r="109">
      <c r="B109" t="n">
        <v>85.0</v>
      </c>
      <c r="C109" t="n">
        <v>63.0</v>
      </c>
      <c r="D109" t="n">
        <v>23.0</v>
      </c>
      <c r="E109" t="n">
        <v>318.0</v>
      </c>
      <c r="F109" t="n">
        <v>489.0</v>
      </c>
      <c r="G109" t="n">
        <v>2.0</v>
      </c>
      <c r="H109" t="n">
        <v>10.0</v>
      </c>
      <c r="I109">
        <f>((C109-C108)^2+(D109- D108)^2)^.5</f>
      </c>
      <c r="J109" s="7" t="s">
        <v>11</v>
      </c>
      <c r="K109" s="7" t="s">
        <v>24</v>
      </c>
      <c r="L109" t="n">
        <v>645.20458984375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SUM(I110:I102)</f>
        <v>208.57977307371374</v>
      </c>
      <c r="K110" t="b">
        <v>1</v>
      </c>
      <c r="L110" t="n">
        <v>0.0</v>
      </c>
    </row>
    <row r="111">
      <c r="A111" t="s" s="7">
        <v>9</v>
      </c>
      <c r="B111" t="s" s="7">
        <v>10</v>
      </c>
      <c r="C111" t="s" s="7">
        <v>11</v>
      </c>
      <c r="D111" t="s" s="7">
        <v>12</v>
      </c>
      <c r="E111" t="s" s="7">
        <v>13</v>
      </c>
      <c r="F111" t="s" s="7">
        <v>14</v>
      </c>
      <c r="G111" t="s" s="7">
        <v>15</v>
      </c>
      <c r="H111" t="s" s="7">
        <v>16</v>
      </c>
    </row>
    <row r="112">
      <c r="A112" t="n">
        <v>9.0</v>
      </c>
      <c r="B112" t="n">
        <v>131.0</v>
      </c>
      <c r="C112" t="n">
        <v>198.88900756835938</v>
      </c>
      <c r="F112" t="n">
        <v>73.2264531588389</v>
      </c>
      <c r="G112" t="n">
        <v>342.1154607271983</v>
      </c>
      <c r="H112" t="n">
        <v>7.0</v>
      </c>
    </row>
    <row r="113">
      <c r="B113" t="s" s="7">
        <v>17</v>
      </c>
      <c r="C113" t="s" s="7">
        <v>18</v>
      </c>
      <c r="D113" t="s" s="7">
        <v>19</v>
      </c>
      <c r="E113" t="s" s="7">
        <v>20</v>
      </c>
      <c r="F113" t="s" s="7">
        <v>21</v>
      </c>
      <c r="G113" t="s" s="7">
        <v>22</v>
      </c>
      <c r="H113" t="s" s="7">
        <v>23</v>
      </c>
      <c r="I113" t="s" s="7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82.0</v>
      </c>
      <c r="C115" t="n">
        <v>27.0</v>
      </c>
      <c r="D115" t="n">
        <v>43.0</v>
      </c>
      <c r="E115" t="n">
        <v>85.0</v>
      </c>
      <c r="F115" t="n">
        <v>338.0</v>
      </c>
      <c r="G115" t="n">
        <v>9.0</v>
      </c>
      <c r="H115" t="n">
        <v>10.0</v>
      </c>
      <c r="I115">
        <f>((C115-C114)^2+(D115- D114)^2)^.5</f>
      </c>
      <c r="L115" t="n">
        <v>85.0</v>
      </c>
    </row>
    <row r="116">
      <c r="B116" t="n">
        <v>52.0</v>
      </c>
      <c r="C116" t="n">
        <v>25.0</v>
      </c>
      <c r="D116" t="n">
        <v>30.0</v>
      </c>
      <c r="E116" t="n">
        <v>109.0</v>
      </c>
      <c r="F116" t="n">
        <v>360.0</v>
      </c>
      <c r="G116" t="n">
        <v>3.0</v>
      </c>
      <c r="H116" t="n">
        <v>10.0</v>
      </c>
      <c r="I116">
        <f>((C116-C115)^2+(D116- D115)^2)^.5</f>
      </c>
      <c r="L116" t="n">
        <v>109.0</v>
      </c>
    </row>
    <row r="117">
      <c r="B117" t="n">
        <v>14.0</v>
      </c>
      <c r="C117" t="n">
        <v>5.0</v>
      </c>
      <c r="D117" t="n">
        <v>45.0</v>
      </c>
      <c r="E117" t="n">
        <v>35.0</v>
      </c>
      <c r="F117" t="n">
        <v>457.0</v>
      </c>
      <c r="G117" t="n">
        <v>10.0</v>
      </c>
      <c r="H117" t="n">
        <v>10.0</v>
      </c>
      <c r="I117">
        <f>((C117-C116)^2+(D117- D116)^2)^.5</f>
      </c>
      <c r="L117" t="n">
        <v>144.0</v>
      </c>
    </row>
    <row r="118">
      <c r="B118" t="n">
        <v>59.0</v>
      </c>
      <c r="C118" t="n">
        <v>10.0</v>
      </c>
      <c r="D118" t="n">
        <v>20.0</v>
      </c>
      <c r="E118" t="n">
        <v>42.0</v>
      </c>
      <c r="F118" t="n">
        <v>466.0</v>
      </c>
      <c r="G118" t="n">
        <v>19.0</v>
      </c>
      <c r="H118" t="n">
        <v>10.0</v>
      </c>
      <c r="I118">
        <f>((C118-C117)^2+(D118- D117)^2)^.5</f>
      </c>
      <c r="L118" t="n">
        <v>179.49510192871094</v>
      </c>
    </row>
    <row r="119">
      <c r="B119" t="n">
        <v>16.0</v>
      </c>
      <c r="C119" t="n">
        <v>0.0</v>
      </c>
      <c r="D119" t="n">
        <v>40.0</v>
      </c>
      <c r="E119" t="n">
        <v>214.0</v>
      </c>
      <c r="F119" t="n">
        <v>415.0</v>
      </c>
      <c r="G119" t="n">
        <v>20.0</v>
      </c>
      <c r="H119" t="n">
        <v>10.0</v>
      </c>
      <c r="I119">
        <f>((C119-C118)^2+(D119- D118)^2)^.5</f>
      </c>
      <c r="L119" t="n">
        <v>214.0</v>
      </c>
    </row>
    <row r="120">
      <c r="B120" t="n">
        <v>23.0</v>
      </c>
      <c r="C120" t="n">
        <v>38.0</v>
      </c>
      <c r="D120" t="n">
        <v>5.0</v>
      </c>
      <c r="E120" t="n">
        <v>45.0</v>
      </c>
      <c r="F120" t="n">
        <v>522.0</v>
      </c>
      <c r="G120" t="n">
        <v>30.0</v>
      </c>
      <c r="H120" t="n">
        <v>10.0</v>
      </c>
      <c r="I120">
        <f>((C120-C119)^2+(D120- D119)^2)^.5</f>
      </c>
      <c r="L120" t="n">
        <v>592.4005737304688</v>
      </c>
    </row>
    <row r="121">
      <c r="B121" t="n">
        <v>19.0</v>
      </c>
      <c r="C121" t="n">
        <v>42.0</v>
      </c>
      <c r="D121" t="n">
        <v>10.0</v>
      </c>
      <c r="E121" t="n">
        <v>205.0</v>
      </c>
      <c r="F121" t="n">
        <v>422.0</v>
      </c>
      <c r="G121" t="n">
        <v>40.0</v>
      </c>
      <c r="H121" t="n">
        <v>10.0</v>
      </c>
      <c r="I121">
        <f>((C121-C120)^2+(D121- D120)^2)^.5</f>
      </c>
      <c r="J121" s="7" t="s">
        <v>11</v>
      </c>
      <c r="K121" s="7" t="s">
        <v>24</v>
      </c>
      <c r="L121" t="n">
        <v>608.8036499023438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SUM(I122:I114)</f>
        <v>198.88900527995352</v>
      </c>
      <c r="K122" t="b">
        <v>1</v>
      </c>
      <c r="L122" t="n">
        <v>0.0</v>
      </c>
    </row>
    <row r="123">
      <c r="A123" t="s" s="7">
        <v>9</v>
      </c>
      <c r="B123" t="s" s="7">
        <v>10</v>
      </c>
      <c r="C123" t="s" s="7">
        <v>11</v>
      </c>
      <c r="D123" t="s" s="7">
        <v>12</v>
      </c>
      <c r="E123" t="s" s="7">
        <v>13</v>
      </c>
      <c r="F123" t="s" s="7">
        <v>14</v>
      </c>
      <c r="G123" t="s" s="7">
        <v>15</v>
      </c>
      <c r="H123" t="s" s="7">
        <v>16</v>
      </c>
    </row>
    <row r="124">
      <c r="A124" t="n">
        <v>10.0</v>
      </c>
      <c r="B124" t="n">
        <v>70.0</v>
      </c>
      <c r="C124" t="n">
        <v>231.14508056640625</v>
      </c>
      <c r="F124" t="n">
        <v>435.6588059058554</v>
      </c>
      <c r="G124" t="n">
        <v>706.8038864722616</v>
      </c>
      <c r="H124" t="n">
        <v>4.0</v>
      </c>
    </row>
    <row r="125">
      <c r="B125" t="s" s="7">
        <v>17</v>
      </c>
      <c r="C125" t="s" s="7">
        <v>18</v>
      </c>
      <c r="D125" t="s" s="7">
        <v>19</v>
      </c>
      <c r="E125" t="s" s="7">
        <v>20</v>
      </c>
      <c r="F125" t="s" s="7">
        <v>21</v>
      </c>
      <c r="G125" t="s" s="7">
        <v>22</v>
      </c>
      <c r="H125" t="s" s="7">
        <v>23</v>
      </c>
      <c r="I125" t="s" s="7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50.0</v>
      </c>
      <c r="C127" t="n">
        <v>72.0</v>
      </c>
      <c r="D127" t="n">
        <v>35.0</v>
      </c>
      <c r="E127" t="n">
        <v>471.0</v>
      </c>
      <c r="F127" t="n">
        <v>662.0</v>
      </c>
      <c r="G127" t="n">
        <v>30.0</v>
      </c>
      <c r="H127" t="n">
        <v>10.0</v>
      </c>
      <c r="I127">
        <f>((C127-C126)^2+(D127- D126)^2)^.5</f>
      </c>
      <c r="L127" t="n">
        <v>471.0</v>
      </c>
    </row>
    <row r="128">
      <c r="B128" t="n">
        <v>45.0</v>
      </c>
      <c r="C128" t="n">
        <v>20.0</v>
      </c>
      <c r="D128" t="n">
        <v>82.0</v>
      </c>
      <c r="E128" t="n">
        <v>37.0</v>
      </c>
      <c r="F128" t="n">
        <v>677.0</v>
      </c>
      <c r="G128" t="n">
        <v>10.0</v>
      </c>
      <c r="H128" t="n">
        <v>10.0</v>
      </c>
      <c r="I128">
        <f>((C128-C127)^2+(D128- D127)^2)^.5</f>
      </c>
      <c r="L128" t="n">
        <v>551.0927734375</v>
      </c>
    </row>
    <row r="129">
      <c r="B129" t="n">
        <v>25.0</v>
      </c>
      <c r="C129" t="n">
        <v>35.0</v>
      </c>
      <c r="D129" t="n">
        <v>5.0</v>
      </c>
      <c r="E129" t="n">
        <v>348.0</v>
      </c>
      <c r="F129" t="n">
        <v>904.0</v>
      </c>
      <c r="G129" t="n">
        <v>20.0</v>
      </c>
      <c r="H129" t="n">
        <v>10.0</v>
      </c>
      <c r="I129">
        <f>((C129-C128)^2+(D129- D128)^2)^.5</f>
      </c>
      <c r="L129" t="n">
        <v>670.677978515625</v>
      </c>
    </row>
    <row r="130">
      <c r="B130" t="n">
        <v>20.0</v>
      </c>
      <c r="C130" t="n">
        <v>42.0</v>
      </c>
      <c r="D130" t="n">
        <v>15.0</v>
      </c>
      <c r="E130" t="n">
        <v>511.0</v>
      </c>
      <c r="F130" t="n">
        <v>682.0</v>
      </c>
      <c r="G130" t="n">
        <v>10.0</v>
      </c>
      <c r="H130" t="n">
        <v>10.0</v>
      </c>
      <c r="I130">
        <f>((C130-C129)^2+(D130- D129)^2)^.5</f>
      </c>
      <c r="J130" s="7" t="s">
        <v>11</v>
      </c>
      <c r="K130" s="7" t="s">
        <v>24</v>
      </c>
      <c r="L130" t="n">
        <v>692.884521484375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SUM(I131:I126)</f>
        <v>231.14507626111543</v>
      </c>
      <c r="K131" t="b">
        <v>1</v>
      </c>
      <c r="L131" t="n">
        <v>0.0</v>
      </c>
    </row>
    <row r="132">
      <c r="A132" t="s" s="7">
        <v>9</v>
      </c>
      <c r="B132" t="s" s="7">
        <v>10</v>
      </c>
      <c r="C132" t="s" s="7">
        <v>11</v>
      </c>
      <c r="D132" t="s" s="7">
        <v>12</v>
      </c>
      <c r="E132" t="s" s="7">
        <v>13</v>
      </c>
      <c r="F132" t="s" s="7">
        <v>14</v>
      </c>
      <c r="G132" t="s" s="7">
        <v>15</v>
      </c>
      <c r="H132" t="s" s="7">
        <v>16</v>
      </c>
    </row>
    <row r="133">
      <c r="A133" t="n">
        <v>11.0</v>
      </c>
      <c r="B133" t="n">
        <v>75.0</v>
      </c>
      <c r="C133" t="n">
        <v>150.66883850097656</v>
      </c>
      <c r="F133" t="n">
        <v>500.37558652118855</v>
      </c>
      <c r="G133" t="n">
        <v>691.0444250221651</v>
      </c>
      <c r="H133" t="n">
        <v>4.0</v>
      </c>
    </row>
    <row r="134">
      <c r="B134" t="s" s="7">
        <v>17</v>
      </c>
      <c r="C134" t="s" s="7">
        <v>18</v>
      </c>
      <c r="D134" t="s" s="7">
        <v>19</v>
      </c>
      <c r="E134" t="s" s="7">
        <v>20</v>
      </c>
      <c r="F134" t="s" s="7">
        <v>21</v>
      </c>
      <c r="G134" t="s" s="7">
        <v>22</v>
      </c>
      <c r="H134" t="s" s="7">
        <v>23</v>
      </c>
      <c r="I134" t="s" s="7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12.0</v>
      </c>
      <c r="C136" t="n">
        <v>8.0</v>
      </c>
      <c r="D136" t="n">
        <v>45.0</v>
      </c>
      <c r="E136" t="n">
        <v>166.0</v>
      </c>
      <c r="F136" t="n">
        <v>399.0</v>
      </c>
      <c r="G136" t="n">
        <v>20.0</v>
      </c>
      <c r="H136" t="n">
        <v>10.0</v>
      </c>
      <c r="I136">
        <f>((C136-C135)^2+(D136- D135)^2)^.5</f>
      </c>
      <c r="L136" t="n">
        <v>166.0</v>
      </c>
    </row>
    <row r="137">
      <c r="B137" t="n">
        <v>47.0</v>
      </c>
      <c r="C137" t="n">
        <v>2.0</v>
      </c>
      <c r="D137" t="n">
        <v>45.0</v>
      </c>
      <c r="E137" t="n">
        <v>38.0</v>
      </c>
      <c r="F137" t="n">
        <v>366.0</v>
      </c>
      <c r="G137" t="n">
        <v>10.0</v>
      </c>
      <c r="H137" t="n">
        <v>10.0</v>
      </c>
      <c r="I137">
        <f>((C137-C136)^2+(D137- D136)^2)^.5</f>
      </c>
      <c r="L137" t="n">
        <v>182.0</v>
      </c>
    </row>
    <row r="138">
      <c r="B138" t="n">
        <v>97.0</v>
      </c>
      <c r="C138" t="n">
        <v>4.0</v>
      </c>
      <c r="D138" t="n">
        <v>18.0</v>
      </c>
      <c r="E138" t="n">
        <v>546.0</v>
      </c>
      <c r="F138" t="n">
        <v>667.0</v>
      </c>
      <c r="G138" t="n">
        <v>35.0</v>
      </c>
      <c r="H138" t="n">
        <v>10.0</v>
      </c>
      <c r="I138">
        <f>((C138-C137)^2+(D138- D137)^2)^.5</f>
      </c>
      <c r="L138" t="n">
        <v>636.0</v>
      </c>
    </row>
    <row r="139">
      <c r="B139" t="n">
        <v>48.0</v>
      </c>
      <c r="C139" t="n">
        <v>42.0</v>
      </c>
      <c r="D139" t="n">
        <v>5.0</v>
      </c>
      <c r="E139" t="n">
        <v>636.0</v>
      </c>
      <c r="F139" t="n">
        <v>904.0</v>
      </c>
      <c r="G139" t="n">
        <v>10.0</v>
      </c>
      <c r="H139" t="n">
        <v>10.0</v>
      </c>
      <c r="I139">
        <f>((C139-C138)^2+(D139- D138)^2)^.5</f>
      </c>
      <c r="J139" s="7" t="s">
        <v>11</v>
      </c>
      <c r="K139" s="7" t="s">
        <v>24</v>
      </c>
      <c r="L139" t="n">
        <v>636.0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SUM(I140:I135)</f>
        <v>150.6688359970323</v>
      </c>
      <c r="K140" t="b">
        <v>1</v>
      </c>
      <c r="L140" t="n">
        <v>0.0</v>
      </c>
    </row>
    <row r="141">
      <c r="A141" t="s" s="7">
        <v>9</v>
      </c>
      <c r="B141" t="s" s="7">
        <v>10</v>
      </c>
      <c r="C141" t="s" s="7">
        <v>11</v>
      </c>
      <c r="D141" t="s" s="7">
        <v>12</v>
      </c>
      <c r="E141" t="s" s="7">
        <v>13</v>
      </c>
      <c r="F141" t="s" s="7">
        <v>14</v>
      </c>
      <c r="G141" t="s" s="7">
        <v>15</v>
      </c>
      <c r="H141" t="s" s="7">
        <v>16</v>
      </c>
    </row>
    <row r="142">
      <c r="A142" t="n">
        <v>12.0</v>
      </c>
      <c r="B142" t="n">
        <v>66.0</v>
      </c>
      <c r="C142" t="n">
        <v>146.37356567382812</v>
      </c>
      <c r="F142" t="n">
        <v>406.85786437626905</v>
      </c>
      <c r="G142" t="n">
        <v>593.2314300500972</v>
      </c>
      <c r="H142" t="n">
        <v>4.0</v>
      </c>
    </row>
    <row r="143">
      <c r="B143" t="s" s="7">
        <v>17</v>
      </c>
      <c r="C143" t="s" s="7">
        <v>18</v>
      </c>
      <c r="D143" t="s" s="7">
        <v>19</v>
      </c>
      <c r="E143" t="s" s="7">
        <v>20</v>
      </c>
      <c r="F143" t="s" s="7">
        <v>21</v>
      </c>
      <c r="G143" t="s" s="7">
        <v>22</v>
      </c>
      <c r="H143" t="s" s="7">
        <v>23</v>
      </c>
      <c r="I143" t="s" s="7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55.0</v>
      </c>
      <c r="C145" t="n">
        <v>30.0</v>
      </c>
      <c r="D145" t="n">
        <v>60.0</v>
      </c>
      <c r="E145" t="n">
        <v>421.0</v>
      </c>
      <c r="F145" t="n">
        <v>896.0</v>
      </c>
      <c r="G145" t="n">
        <v>16.0</v>
      </c>
      <c r="H145" t="n">
        <v>10.0</v>
      </c>
      <c r="I145">
        <f>((C145-C144)^2+(D145- D144)^2)^.5</f>
      </c>
      <c r="L145" t="n">
        <v>421.0</v>
      </c>
    </row>
    <row r="146">
      <c r="B146" t="n">
        <v>15.0</v>
      </c>
      <c r="C146" t="n">
        <v>2.0</v>
      </c>
      <c r="D146" t="n">
        <v>40.0</v>
      </c>
      <c r="E146" t="n">
        <v>39.0</v>
      </c>
      <c r="F146" t="n">
        <v>538.0</v>
      </c>
      <c r="G146" t="n">
        <v>20.0</v>
      </c>
      <c r="H146" t="n">
        <v>10.0</v>
      </c>
      <c r="I146">
        <f>((C146-C145)^2+(D146- D145)^2)^.5</f>
      </c>
      <c r="L146" t="n">
        <v>465.4093017578125</v>
      </c>
    </row>
    <row r="147">
      <c r="B147" t="n">
        <v>58.0</v>
      </c>
      <c r="C147" t="n">
        <v>15.0</v>
      </c>
      <c r="D147" t="n">
        <v>10.0</v>
      </c>
      <c r="E147" t="n">
        <v>380.0</v>
      </c>
      <c r="F147" t="n">
        <v>902.0</v>
      </c>
      <c r="G147" t="n">
        <v>20.0</v>
      </c>
      <c r="H147" t="n">
        <v>10.0</v>
      </c>
      <c r="I147">
        <f>((C147-C146)^2+(D147- D146)^2)^.5</f>
      </c>
      <c r="L147" t="n">
        <v>508.1048583984375</v>
      </c>
    </row>
    <row r="148">
      <c r="B148" t="n">
        <v>49.0</v>
      </c>
      <c r="C148" t="n">
        <v>42.0</v>
      </c>
      <c r="D148" t="n">
        <v>12.0</v>
      </c>
      <c r="E148" t="n">
        <v>423.0</v>
      </c>
      <c r="F148" t="n">
        <v>576.0</v>
      </c>
      <c r="G148" t="n">
        <v>10.0</v>
      </c>
      <c r="H148" t="n">
        <v>10.0</v>
      </c>
      <c r="I148">
        <f>((C148-C147)^2+(D148- D147)^2)^.5</f>
      </c>
      <c r="J148" s="7" t="s">
        <v>11</v>
      </c>
      <c r="K148" s="7" t="s">
        <v>24</v>
      </c>
      <c r="L148" t="n">
        <v>574.7337036132812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SUM(I149:I144)</f>
        <v>146.37357006268775</v>
      </c>
      <c r="K149" t="b">
        <v>1</v>
      </c>
      <c r="L149" t="n">
        <v>0.0</v>
      </c>
    </row>
    <row r="150">
      <c r="A150" t="s" s="7">
        <v>9</v>
      </c>
      <c r="B150" t="s" s="7">
        <v>10</v>
      </c>
      <c r="C150" t="s" s="7">
        <v>11</v>
      </c>
      <c r="D150" t="s" s="7">
        <v>12</v>
      </c>
      <c r="E150" t="s" s="7">
        <v>13</v>
      </c>
      <c r="F150" t="s" s="7">
        <v>14</v>
      </c>
      <c r="G150" t="s" s="7">
        <v>15</v>
      </c>
      <c r="H150" t="s" s="7">
        <v>16</v>
      </c>
    </row>
    <row r="151">
      <c r="A151" t="n">
        <v>13.0</v>
      </c>
      <c r="B151" t="n">
        <v>32.0</v>
      </c>
      <c r="C151" t="n">
        <v>146.51666259765625</v>
      </c>
      <c r="F151" t="n">
        <v>486.5249396330594</v>
      </c>
      <c r="G151" t="n">
        <v>673.0416022307156</v>
      </c>
      <c r="H151" t="n">
        <v>4.0</v>
      </c>
    </row>
    <row r="152">
      <c r="B152" t="s" s="7">
        <v>17</v>
      </c>
      <c r="C152" t="s" s="7">
        <v>18</v>
      </c>
      <c r="D152" t="s" s="7">
        <v>19</v>
      </c>
      <c r="E152" t="s" s="7">
        <v>20</v>
      </c>
      <c r="F152" t="s" s="7">
        <v>21</v>
      </c>
      <c r="G152" t="s" s="7">
        <v>22</v>
      </c>
      <c r="H152" t="s" s="7">
        <v>23</v>
      </c>
      <c r="I152" t="s" s="7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100.0</v>
      </c>
      <c r="C154" t="n">
        <v>31.0</v>
      </c>
      <c r="D154" t="n">
        <v>67.0</v>
      </c>
      <c r="E154" t="n">
        <v>262.0</v>
      </c>
      <c r="F154" t="n">
        <v>930.0</v>
      </c>
      <c r="G154" t="n">
        <v>3.0</v>
      </c>
      <c r="H154" t="n">
        <v>10.0</v>
      </c>
      <c r="I154">
        <f>((C154-C153)^2+(D154- D153)^2)^.5</f>
      </c>
      <c r="L154" t="n">
        <v>262.0</v>
      </c>
    </row>
    <row r="155">
      <c r="B155" t="n">
        <v>63.0</v>
      </c>
      <c r="C155" t="n">
        <v>65.0</v>
      </c>
      <c r="D155" t="n">
        <v>20.0</v>
      </c>
      <c r="E155" t="n">
        <v>39.0</v>
      </c>
      <c r="F155" t="n">
        <v>353.0</v>
      </c>
      <c r="G155" t="n">
        <v>6.0</v>
      </c>
      <c r="H155" t="n">
        <v>10.0</v>
      </c>
      <c r="I155">
        <f>((C155-C154)^2+(D155- D154)^2)^.5</f>
      </c>
      <c r="L155" t="n">
        <v>428.1507263183594</v>
      </c>
    </row>
    <row r="156">
      <c r="B156" t="n">
        <v>81.0</v>
      </c>
      <c r="C156" t="n">
        <v>49.0</v>
      </c>
      <c r="D156" t="n">
        <v>58.0</v>
      </c>
      <c r="E156" t="n">
        <v>369.0</v>
      </c>
      <c r="F156" t="n">
        <v>460.0</v>
      </c>
      <c r="G156" t="n">
        <v>10.0</v>
      </c>
      <c r="H156" t="n">
        <v>10.0</v>
      </c>
      <c r="I156">
        <f>((C156-C155)^2+(D156- D155)^2)^.5</f>
      </c>
      <c r="L156" t="n">
        <v>479.38177490234375</v>
      </c>
    </row>
    <row r="157">
      <c r="B157" t="n">
        <v>91.0</v>
      </c>
      <c r="C157" t="n">
        <v>49.0</v>
      </c>
      <c r="D157" t="n">
        <v>42.0</v>
      </c>
      <c r="E157" t="n">
        <v>651.0</v>
      </c>
      <c r="F157" t="n">
        <v>906.0</v>
      </c>
      <c r="G157" t="n">
        <v>13.0</v>
      </c>
      <c r="H157" t="n">
        <v>10.0</v>
      </c>
      <c r="I157">
        <f>((C157-C156)^2+(D157- D156)^2)^.5</f>
      </c>
      <c r="J157" s="7" t="s">
        <v>11</v>
      </c>
      <c r="K157" s="7" t="s">
        <v>24</v>
      </c>
      <c r="L157" t="n">
        <v>651.0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SUM(I158:I153)</f>
        <v>146.51665494573294</v>
      </c>
      <c r="K158" t="b">
        <v>1</v>
      </c>
      <c r="L158" t="n">
        <v>0.0</v>
      </c>
    </row>
    <row r="159">
      <c r="A159" t="s" s="7">
        <v>9</v>
      </c>
      <c r="B159" t="s" s="7">
        <v>10</v>
      </c>
      <c r="C159" t="s" s="7">
        <v>11</v>
      </c>
      <c r="D159" t="s" s="7">
        <v>12</v>
      </c>
      <c r="E159" t="s" s="7">
        <v>13</v>
      </c>
      <c r="F159" t="s" s="7">
        <v>14</v>
      </c>
      <c r="G159" t="s" s="7">
        <v>15</v>
      </c>
      <c r="H159" t="s" s="7">
        <v>16</v>
      </c>
    </row>
    <row r="160">
      <c r="A160" t="n">
        <v>14.0</v>
      </c>
      <c r="B160" t="n">
        <v>94.0</v>
      </c>
      <c r="C160" t="n">
        <v>127.8669204711914</v>
      </c>
      <c r="F160" t="n">
        <v>319.75735931288074</v>
      </c>
      <c r="G160" t="n">
        <v>497.62427978407214</v>
      </c>
      <c r="H160" t="n">
        <v>5.0</v>
      </c>
    </row>
    <row r="161">
      <c r="B161" t="s" s="7">
        <v>17</v>
      </c>
      <c r="C161" t="s" s="7">
        <v>18</v>
      </c>
      <c r="D161" t="s" s="7">
        <v>19</v>
      </c>
      <c r="E161" t="s" s="7">
        <v>20</v>
      </c>
      <c r="F161" t="s" s="7">
        <v>21</v>
      </c>
      <c r="G161" t="s" s="7">
        <v>22</v>
      </c>
      <c r="H161" t="s" s="7">
        <v>23</v>
      </c>
      <c r="I161" t="s" s="7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90.0</v>
      </c>
      <c r="C163" t="n">
        <v>37.0</v>
      </c>
      <c r="D163" t="n">
        <v>47.0</v>
      </c>
      <c r="E163" t="n">
        <v>324.0</v>
      </c>
      <c r="F163" t="n">
        <v>513.0</v>
      </c>
      <c r="G163" t="n">
        <v>6.0</v>
      </c>
      <c r="H163" t="n">
        <v>10.0</v>
      </c>
      <c r="I163">
        <f>((C163-C162)^2+(D163- D162)^2)^.5</f>
      </c>
      <c r="L163" t="n">
        <v>324.0</v>
      </c>
    </row>
    <row r="164">
      <c r="B164" t="n">
        <v>88.0</v>
      </c>
      <c r="C164" t="n">
        <v>24.0</v>
      </c>
      <c r="D164" t="n">
        <v>58.0</v>
      </c>
      <c r="E164" t="n">
        <v>100.0</v>
      </c>
      <c r="F164" t="n">
        <v>539.0</v>
      </c>
      <c r="G164" t="n">
        <v>19.0</v>
      </c>
      <c r="H164" t="n">
        <v>10.0</v>
      </c>
      <c r="I164">
        <f>((C164-C163)^2+(D164- D163)^2)^.5</f>
      </c>
      <c r="L164" t="n">
        <v>351.0293884277344</v>
      </c>
    </row>
    <row r="165">
      <c r="B165" t="n">
        <v>86.0</v>
      </c>
      <c r="C165" t="n">
        <v>21.0</v>
      </c>
      <c r="D165" t="n">
        <v>24.0</v>
      </c>
      <c r="E165" t="n">
        <v>332.0</v>
      </c>
      <c r="F165" t="n">
        <v>485.0</v>
      </c>
      <c r="G165" t="n">
        <v>28.0</v>
      </c>
      <c r="H165" t="n">
        <v>10.0</v>
      </c>
      <c r="I165">
        <f>((C165-C164)^2+(D165- D164)^2)^.5</f>
      </c>
      <c r="L165" t="n">
        <v>395.1614685058594</v>
      </c>
    </row>
    <row r="166">
      <c r="B166" t="n">
        <v>84.0</v>
      </c>
      <c r="C166" t="n">
        <v>57.0</v>
      </c>
      <c r="D166" t="n">
        <v>29.0</v>
      </c>
      <c r="E166" t="n">
        <v>304.0</v>
      </c>
      <c r="F166" t="n">
        <v>605.0</v>
      </c>
      <c r="G166" t="n">
        <v>18.0</v>
      </c>
      <c r="H166" t="n">
        <v>10.0</v>
      </c>
      <c r="I166">
        <f>((C166-C165)^2+(D166- D165)^2)^.5</f>
      </c>
      <c r="L166" t="n">
        <v>469.43841552734375</v>
      </c>
    </row>
    <row r="167">
      <c r="B167" t="n">
        <v>94.0</v>
      </c>
      <c r="C167" t="n">
        <v>57.0</v>
      </c>
      <c r="D167" t="n">
        <v>48.0</v>
      </c>
      <c r="E167" t="n">
        <v>385.0</v>
      </c>
      <c r="F167" t="n">
        <v>518.0</v>
      </c>
      <c r="G167" t="n">
        <v>23.0</v>
      </c>
      <c r="H167" t="n">
        <v>10.0</v>
      </c>
      <c r="I167">
        <f>((C167-C166)^2+(D167- D166)^2)^.5</f>
      </c>
      <c r="J167" s="7" t="s">
        <v>11</v>
      </c>
      <c r="K167" s="7" t="s">
        <v>24</v>
      </c>
      <c r="L167" t="n">
        <v>498.43841552734375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SUM(I168:I162)</f>
        <v>127.86692984419389</v>
      </c>
      <c r="K168" t="b">
        <v>1</v>
      </c>
      <c r="L168" t="n">
        <v>0.0</v>
      </c>
    </row>
    <row r="169">
      <c r="A169" t="s" s="7">
        <v>9</v>
      </c>
      <c r="B169" t="s" s="7">
        <v>10</v>
      </c>
      <c r="C169" t="s" s="7">
        <v>11</v>
      </c>
      <c r="D169" t="s" s="7">
        <v>12</v>
      </c>
      <c r="E169" t="s" s="7">
        <v>13</v>
      </c>
      <c r="F169" t="s" s="7">
        <v>14</v>
      </c>
      <c r="G169" t="s" s="7">
        <v>15</v>
      </c>
      <c r="H169" t="s" s="7">
        <v>16</v>
      </c>
    </row>
    <row r="170">
      <c r="A170" t="n">
        <v>15.0</v>
      </c>
      <c r="B170" t="n">
        <v>88.0</v>
      </c>
      <c r="C170" t="n">
        <v>178.48106384277344</v>
      </c>
      <c r="F170" t="n">
        <v>248.9380121319997</v>
      </c>
      <c r="G170" t="n">
        <v>477.41907597477314</v>
      </c>
      <c r="H170" t="n">
        <v>5.0</v>
      </c>
    </row>
    <row r="171">
      <c r="B171" t="s" s="7">
        <v>17</v>
      </c>
      <c r="C171" t="s" s="7">
        <v>18</v>
      </c>
      <c r="D171" t="s" s="7">
        <v>19</v>
      </c>
      <c r="E171" t="s" s="7">
        <v>20</v>
      </c>
      <c r="F171" t="s" s="7">
        <v>21</v>
      </c>
      <c r="G171" t="s" s="7">
        <v>22</v>
      </c>
      <c r="H171" t="s" s="7">
        <v>23</v>
      </c>
      <c r="I171" t="s" s="7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98.0</v>
      </c>
      <c r="C173" t="n">
        <v>26.0</v>
      </c>
      <c r="D173" t="n">
        <v>52.0</v>
      </c>
      <c r="E173" t="n">
        <v>109.0</v>
      </c>
      <c r="F173" t="n">
        <v>354.0</v>
      </c>
      <c r="G173" t="n">
        <v>9.0</v>
      </c>
      <c r="H173" t="n">
        <v>10.0</v>
      </c>
      <c r="I173">
        <f>((C173-C172)^2+(D173- D172)^2)^.5</f>
      </c>
      <c r="L173" t="n">
        <v>109.0</v>
      </c>
    </row>
    <row r="174">
      <c r="B174" t="n">
        <v>79.0</v>
      </c>
      <c r="C174" t="n">
        <v>6.0</v>
      </c>
      <c r="D174" t="n">
        <v>68.0</v>
      </c>
      <c r="E174" t="n">
        <v>258.0</v>
      </c>
      <c r="F174" t="n">
        <v>565.0</v>
      </c>
      <c r="G174" t="n">
        <v>30.0</v>
      </c>
      <c r="H174" t="n">
        <v>10.0</v>
      </c>
      <c r="I174">
        <f>((C174-C173)^2+(D174- D173)^2)^.5</f>
      </c>
      <c r="L174" t="n">
        <v>258.0</v>
      </c>
    </row>
    <row r="175">
      <c r="B175" t="n">
        <v>73.0</v>
      </c>
      <c r="C175" t="n">
        <v>2.0</v>
      </c>
      <c r="D175" t="n">
        <v>60.0</v>
      </c>
      <c r="E175" t="n">
        <v>255.0</v>
      </c>
      <c r="F175" t="n">
        <v>436.0</v>
      </c>
      <c r="G175" t="n">
        <v>5.0</v>
      </c>
      <c r="H175" t="n">
        <v>10.0</v>
      </c>
      <c r="I175">
        <f>((C175-C174)^2+(D175- D174)^2)^.5</f>
      </c>
      <c r="L175" t="n">
        <v>276.94427490234375</v>
      </c>
    </row>
    <row r="176">
      <c r="B176" t="n">
        <v>87.0</v>
      </c>
      <c r="C176" t="n">
        <v>12.0</v>
      </c>
      <c r="D176" t="n">
        <v>24.0</v>
      </c>
      <c r="E176" t="n">
        <v>365.0</v>
      </c>
      <c r="F176" t="n">
        <v>472.0</v>
      </c>
      <c r="G176" t="n">
        <v>13.0</v>
      </c>
      <c r="H176" t="n">
        <v>10.0</v>
      </c>
      <c r="I176">
        <f>((C176-C175)^2+(D176- D175)^2)^.5</f>
      </c>
      <c r="L176" t="n">
        <v>424.4772644042969</v>
      </c>
    </row>
    <row r="177">
      <c r="B177" t="n">
        <v>76.0</v>
      </c>
      <c r="C177" t="n">
        <v>60.0</v>
      </c>
      <c r="D177" t="n">
        <v>12.0</v>
      </c>
      <c r="E177" t="n">
        <v>162.0</v>
      </c>
      <c r="F177" t="n">
        <v>493.0</v>
      </c>
      <c r="G177" t="n">
        <v>31.0</v>
      </c>
      <c r="H177" t="n">
        <v>10.0</v>
      </c>
      <c r="I177">
        <f>((C177-C176)^2+(D177- D176)^2)^.5</f>
      </c>
      <c r="J177" s="7" t="s">
        <v>11</v>
      </c>
      <c r="K177" s="7" t="s">
        <v>24</v>
      </c>
      <c r="L177" t="n">
        <v>424.4772644042969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SUM(I178:I172)</f>
        <v>178.48107648258002</v>
      </c>
      <c r="K178" t="b">
        <v>1</v>
      </c>
      <c r="L178" t="n">
        <v>0.0</v>
      </c>
    </row>
    <row r="179">
      <c r="A179" t="s" s="7">
        <v>9</v>
      </c>
      <c r="B179" t="s" s="7">
        <v>10</v>
      </c>
      <c r="C179" t="s" s="7">
        <v>11</v>
      </c>
      <c r="D179" t="s" s="7">
        <v>12</v>
      </c>
      <c r="E179" t="s" s="7">
        <v>13</v>
      </c>
      <c r="F179" t="s" s="7">
        <v>14</v>
      </c>
      <c r="G179" t="s" s="7">
        <v>15</v>
      </c>
      <c r="H179" t="s" s="7">
        <v>16</v>
      </c>
    </row>
    <row r="180">
      <c r="A180" t="n">
        <v>16.0</v>
      </c>
      <c r="B180" t="n">
        <v>15.0</v>
      </c>
      <c r="C180" t="n">
        <v>41.03656768798828</v>
      </c>
      <c r="F180" t="n">
        <v>149.48171547131682</v>
      </c>
      <c r="G180" t="n">
        <v>200.5182831593051</v>
      </c>
      <c r="H180" t="n">
        <v>1.0</v>
      </c>
    </row>
    <row r="181">
      <c r="B181" t="s" s="7">
        <v>17</v>
      </c>
      <c r="C181" t="s" s="7">
        <v>18</v>
      </c>
      <c r="D181" t="s" s="7">
        <v>19</v>
      </c>
      <c r="E181" t="s" s="7">
        <v>20</v>
      </c>
      <c r="F181" t="s" s="7">
        <v>21</v>
      </c>
      <c r="G181" t="s" s="7">
        <v>22</v>
      </c>
      <c r="H181" t="s" s="7">
        <v>23</v>
      </c>
      <c r="I181" t="s" s="7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99.0</v>
      </c>
      <c r="C183" t="n">
        <v>26.0</v>
      </c>
      <c r="D183" t="n">
        <v>35.0</v>
      </c>
      <c r="E183" t="n">
        <v>170.0</v>
      </c>
      <c r="F183" t="n">
        <v>565.0</v>
      </c>
      <c r="G183" t="n">
        <v>15.0</v>
      </c>
      <c r="H183" t="n">
        <v>10.0</v>
      </c>
      <c r="I183">
        <f>((C183-C182)^2+(D183- D182)^2)^.5</f>
      </c>
      <c r="J183" s="7" t="s">
        <v>11</v>
      </c>
      <c r="K183" s="7" t="s">
        <v>24</v>
      </c>
      <c r="L183" t="n">
        <v>650.31298828125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41.036569057366385</v>
      </c>
      <c r="K184" t="b">
        <v>1</v>
      </c>
      <c r="L184" t="n">
        <v>0.0</v>
      </c>
    </row>
    <row r="185">
      <c r="A185" t="s" s="7">
        <v>9</v>
      </c>
      <c r="B185" t="s" s="7">
        <v>10</v>
      </c>
      <c r="C185" t="s" s="7">
        <v>11</v>
      </c>
      <c r="D185" t="s" s="7">
        <v>12</v>
      </c>
      <c r="E185" t="s" s="7">
        <v>13</v>
      </c>
      <c r="F185" t="s" s="7">
        <v>14</v>
      </c>
      <c r="G185" t="s" s="7">
        <v>15</v>
      </c>
      <c r="H185" t="s" s="7">
        <v>16</v>
      </c>
    </row>
    <row r="186">
      <c r="A186" t="n">
        <v>17.0</v>
      </c>
      <c r="B186" t="n">
        <v>16.0</v>
      </c>
      <c r="C186" t="n">
        <v>114.01753997802734</v>
      </c>
      <c r="F186" t="n">
        <v>125.9912287450431</v>
      </c>
      <c r="G186" t="n">
        <v>250.00876872307043</v>
      </c>
      <c r="H186" t="n">
        <v>1.0</v>
      </c>
    </row>
    <row r="187">
      <c r="B187" t="s" s="7">
        <v>17</v>
      </c>
      <c r="C187" t="s" s="7">
        <v>18</v>
      </c>
      <c r="D187" t="s" s="7">
        <v>19</v>
      </c>
      <c r="E187" t="s" s="7">
        <v>20</v>
      </c>
      <c r="F187" t="s" s="7">
        <v>21</v>
      </c>
      <c r="G187" t="s" s="7">
        <v>22</v>
      </c>
      <c r="H187" t="s" s="7">
        <v>23</v>
      </c>
      <c r="I187" t="s" s="7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75.0</v>
      </c>
      <c r="C189" t="n">
        <v>5.0</v>
      </c>
      <c r="D189" t="n">
        <v>5.0</v>
      </c>
      <c r="E189" t="n">
        <v>183.0</v>
      </c>
      <c r="F189" t="n">
        <v>400.0</v>
      </c>
      <c r="G189" t="n">
        <v>16.0</v>
      </c>
      <c r="H189" t="n">
        <v>10.0</v>
      </c>
      <c r="I189">
        <f>((C189-C188)^2+(D189- D188)^2)^.5</f>
      </c>
      <c r="J189" s="7" t="s">
        <v>11</v>
      </c>
      <c r="K189" s="7" t="s">
        <v>24</v>
      </c>
      <c r="L189" t="n">
        <v>678.9016723632812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114.0175425099138</v>
      </c>
      <c r="K190" t="b">
        <v>1</v>
      </c>
      <c r="L190" t="n">
        <v>0.0</v>
      </c>
    </row>
    <row r="191">
      <c r="A191" t="s" s="7">
        <v>9</v>
      </c>
      <c r="B191" t="s" s="7">
        <v>10</v>
      </c>
      <c r="C191" t="s" s="7">
        <v>11</v>
      </c>
      <c r="D191" t="s" s="7">
        <v>12</v>
      </c>
      <c r="E191" t="s" s="7">
        <v>13</v>
      </c>
      <c r="F191" t="s" s="7">
        <v>14</v>
      </c>
      <c r="G191" t="s" s="7">
        <v>15</v>
      </c>
      <c r="H191" t="s" s="7">
        <v>16</v>
      </c>
    </row>
    <row r="192">
      <c r="A192" t="n">
        <v>18.0</v>
      </c>
      <c r="B192" t="n">
        <v>44.0</v>
      </c>
      <c r="C192" t="n">
        <v>67.54572296142578</v>
      </c>
      <c r="F192" t="n">
        <v>586.0741759643274</v>
      </c>
      <c r="G192" t="n">
        <v>673.6198989257532</v>
      </c>
      <c r="H192" t="n">
        <v>2.0</v>
      </c>
    </row>
    <row r="193">
      <c r="B193" t="s" s="7">
        <v>17</v>
      </c>
      <c r="C193" t="s" s="7">
        <v>18</v>
      </c>
      <c r="D193" t="s" s="7">
        <v>19</v>
      </c>
      <c r="E193" t="s" s="7">
        <v>20</v>
      </c>
      <c r="F193" t="s" s="7">
        <v>21</v>
      </c>
      <c r="G193" t="s" s="7">
        <v>22</v>
      </c>
      <c r="H193" t="s" s="7">
        <v>23</v>
      </c>
      <c r="I193" t="s" s="7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60.0</v>
      </c>
      <c r="C195" t="n">
        <v>15.0</v>
      </c>
      <c r="D195" t="n">
        <v>60.0</v>
      </c>
      <c r="E195" t="n">
        <v>613.0</v>
      </c>
      <c r="F195" t="n">
        <v>894.0</v>
      </c>
      <c r="G195" t="n">
        <v>17.0</v>
      </c>
      <c r="H195" t="n">
        <v>10.0</v>
      </c>
      <c r="I195">
        <f>((C195-C194)^2+(D195- D194)^2)^.5</f>
      </c>
      <c r="L195" t="n">
        <v>613.0</v>
      </c>
    </row>
    <row r="196">
      <c r="B196" t="n">
        <v>78.0</v>
      </c>
      <c r="C196" t="n">
        <v>8.0</v>
      </c>
      <c r="D196" t="n">
        <v>56.0</v>
      </c>
      <c r="E196" t="n">
        <v>195.0</v>
      </c>
      <c r="F196" t="n">
        <v>654.0</v>
      </c>
      <c r="G196" t="n">
        <v>27.0</v>
      </c>
      <c r="H196" t="n">
        <v>10.0</v>
      </c>
      <c r="I196">
        <f>((C196-C195)^2+(D196- D195)^2)^.5</f>
      </c>
      <c r="J196" s="7" t="s">
        <v>11</v>
      </c>
      <c r="K196" s="7" t="s">
        <v>24</v>
      </c>
      <c r="L196" t="n">
        <v>631.062255859375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67.54572297617048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2014-12-08T04:03:23Z</dcterms:created>
  <dc:creator>Apache POI</dc:creator>
</coreProperties>
</file>