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<sst xmlns="http://schemas.openxmlformats.org/spreadsheetml/2006/main" count="2506" uniqueCount="25">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</sst>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65625" collapsed="true"/>
    <col min="5" max="5" bestFit="true" customWidth="true" width="17.11328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2392.4306640625</v>
      </c>
      <c r="D2" t="n">
        <v>5065.171686938963</v>
      </c>
      <c r="E2" t="n">
        <v>8457.602236560546</v>
      </c>
      <c r="F2" t="n">
        <v>0.0</v>
      </c>
      <c r="G2" t="n">
        <v>19.0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147.0</v>
      </c>
      <c r="C4" t="n">
        <v>121.73222351074219</v>
      </c>
      <c r="F4" t="n">
        <v>179.30937104931036</v>
      </c>
      <c r="G4" t="n">
        <v>391.04159456005254</v>
      </c>
      <c r="H4" t="n">
        <v>9.0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69.0</v>
      </c>
      <c r="C7" t="n">
        <v>31.0</v>
      </c>
      <c r="D7" t="n">
        <v>52.0</v>
      </c>
      <c r="E7" t="n">
        <v>9.0</v>
      </c>
      <c r="F7" t="n">
        <v>532.0</v>
      </c>
      <c r="G7" t="n">
        <v>27.0</v>
      </c>
      <c r="H7" t="n">
        <v>10.0</v>
      </c>
      <c r="I7">
        <f>((C7-C6)^2+(D7- D6)^2)^.5</f>
      </c>
      <c r="L7" t="n">
        <v>9.219544410705566</v>
      </c>
    </row>
    <row r="8">
      <c r="B8" t="n">
        <v>98.0</v>
      </c>
      <c r="C8" t="n">
        <v>26.0</v>
      </c>
      <c r="D8" t="n">
        <v>52.0</v>
      </c>
      <c r="E8" t="n">
        <v>109.0</v>
      </c>
      <c r="F8" t="n">
        <v>354.0</v>
      </c>
      <c r="G8" t="n">
        <v>9.0</v>
      </c>
      <c r="H8" t="n">
        <v>10.0</v>
      </c>
      <c r="I8">
        <f>((C8-C7)^2+(D8- D7)^2)^.5</f>
      </c>
      <c r="L8" t="n">
        <v>109.0</v>
      </c>
    </row>
    <row r="9">
      <c r="B9" t="n">
        <v>61.0</v>
      </c>
      <c r="C9" t="n">
        <v>45.0</v>
      </c>
      <c r="D9" t="n">
        <v>65.0</v>
      </c>
      <c r="E9" t="n">
        <v>230.0</v>
      </c>
      <c r="F9" t="n">
        <v>405.0</v>
      </c>
      <c r="G9" t="n">
        <v>9.0</v>
      </c>
      <c r="H9" t="n">
        <v>10.0</v>
      </c>
      <c r="I9">
        <f>((C9-C8)^2+(D9- D8)^2)^.5</f>
      </c>
      <c r="L9" t="n">
        <v>230.0</v>
      </c>
    </row>
    <row r="10">
      <c r="B10" t="n">
        <v>44.0</v>
      </c>
      <c r="C10" t="n">
        <v>55.0</v>
      </c>
      <c r="D10" t="n">
        <v>82.0</v>
      </c>
      <c r="E10" t="n">
        <v>62.0</v>
      </c>
      <c r="F10" t="n">
        <v>491.0</v>
      </c>
      <c r="G10" t="n">
        <v>10.0</v>
      </c>
      <c r="H10" t="n">
        <v>10.0</v>
      </c>
      <c r="I10">
        <f>((C10-C9)^2+(D10- D9)^2)^.5</f>
      </c>
      <c r="L10" t="n">
        <v>259.72308349609375</v>
      </c>
    </row>
    <row r="11">
      <c r="B11" t="n">
        <v>40.0</v>
      </c>
      <c r="C11" t="n">
        <v>60.0</v>
      </c>
      <c r="D11" t="n">
        <v>85.0</v>
      </c>
      <c r="E11" t="n">
        <v>233.0</v>
      </c>
      <c r="F11" t="n">
        <v>544.0</v>
      </c>
      <c r="G11" t="n">
        <v>30.0</v>
      </c>
      <c r="H11" t="n">
        <v>10.0</v>
      </c>
      <c r="I11">
        <f>((C11-C10)^2+(D11- D10)^2)^.5</f>
      </c>
      <c r="L11" t="n">
        <v>275.5540466308594</v>
      </c>
    </row>
    <row r="12">
      <c r="B12" t="n">
        <v>38.0</v>
      </c>
      <c r="C12" t="n">
        <v>62.0</v>
      </c>
      <c r="D12" t="n">
        <v>80.0</v>
      </c>
      <c r="E12" t="n">
        <v>131.0</v>
      </c>
      <c r="F12" t="n">
        <v>544.0</v>
      </c>
      <c r="G12" t="n">
        <v>30.0</v>
      </c>
      <c r="H12" t="n">
        <v>10.0</v>
      </c>
      <c r="I12">
        <f>((C12-C11)^2+(D12- D11)^2)^.5</f>
      </c>
      <c r="L12" t="n">
        <v>543.6055297851562</v>
      </c>
    </row>
    <row r="13">
      <c r="B13" t="n">
        <v>72.0</v>
      </c>
      <c r="C13" t="n">
        <v>63.0</v>
      </c>
      <c r="D13" t="n">
        <v>65.0</v>
      </c>
      <c r="E13" t="n">
        <v>27.0</v>
      </c>
      <c r="F13" t="n">
        <v>382.0</v>
      </c>
      <c r="G13" t="n">
        <v>8.0</v>
      </c>
      <c r="H13" t="n">
        <v>10.0</v>
      </c>
      <c r="I13">
        <f>((C13-C12)^2+(D13- D12)^2)^.5</f>
      </c>
      <c r="L13" t="n">
        <v>568.6388549804688</v>
      </c>
    </row>
    <row r="14">
      <c r="B14" t="n">
        <v>71.0</v>
      </c>
      <c r="C14" t="n">
        <v>65.0</v>
      </c>
      <c r="D14" t="n">
        <v>55.0</v>
      </c>
      <c r="E14" t="n">
        <v>201.0</v>
      </c>
      <c r="F14" t="n">
        <v>400.0</v>
      </c>
      <c r="G14" t="n">
        <v>14.0</v>
      </c>
      <c r="H14" t="n">
        <v>10.0</v>
      </c>
      <c r="I14">
        <f>((C14-C13)^2+(D14- D13)^2)^.5</f>
      </c>
      <c r="L14" t="n">
        <v>588.8369140625</v>
      </c>
    </row>
    <row r="15">
      <c r="B15" t="n">
        <v>81.0</v>
      </c>
      <c r="C15" t="n">
        <v>49.0</v>
      </c>
      <c r="D15" t="n">
        <v>58.0</v>
      </c>
      <c r="E15" t="n">
        <v>369.0</v>
      </c>
      <c r="F15" t="n">
        <v>460.0</v>
      </c>
      <c r="G15" t="n">
        <v>10.0</v>
      </c>
      <c r="H15" t="n">
        <v>10.0</v>
      </c>
      <c r="I15">
        <f>((C15-C14)^2+(D15- D14)^2)^.5</f>
      </c>
      <c r="J15" s="7" t="s">
        <v>11</v>
      </c>
      <c r="K15" s="7" t="s">
        <v>24</v>
      </c>
      <c r="L15" t="n">
        <v>615.11572265625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121.73222352948187</v>
      </c>
      <c r="K16" t="b">
        <v>1</v>
      </c>
      <c r="L16" t="n">
        <v>0.0</v>
      </c>
    </row>
    <row r="17">
      <c r="A17" t="s" s="7">
        <v>9</v>
      </c>
      <c r="B17" t="s" s="7">
        <v>10</v>
      </c>
      <c r="C17" t="s" s="7">
        <v>11</v>
      </c>
      <c r="D17" t="s" s="7">
        <v>12</v>
      </c>
      <c r="E17" t="s" s="7">
        <v>13</v>
      </c>
      <c r="F17" t="s" s="7">
        <v>14</v>
      </c>
      <c r="G17" t="s" s="7">
        <v>15</v>
      </c>
      <c r="H17" t="s" s="7">
        <v>16</v>
      </c>
    </row>
    <row r="18">
      <c r="A18" t="n">
        <v>1.0</v>
      </c>
      <c r="B18" t="n">
        <v>92.0</v>
      </c>
      <c r="C18" t="n">
        <v>128.4920196533203</v>
      </c>
      <c r="F18" t="n">
        <v>12.490672231321682</v>
      </c>
      <c r="G18" t="n">
        <v>200.982691884642</v>
      </c>
      <c r="H18" t="n">
        <v>6.0</v>
      </c>
    </row>
    <row r="19">
      <c r="B19" t="s" s="7">
        <v>17</v>
      </c>
      <c r="C19" t="s" s="7">
        <v>18</v>
      </c>
      <c r="D19" t="s" s="7">
        <v>19</v>
      </c>
      <c r="E19" t="s" s="7">
        <v>20</v>
      </c>
      <c r="F19" t="s" s="7">
        <v>21</v>
      </c>
      <c r="G19" t="s" s="7">
        <v>22</v>
      </c>
      <c r="H19" t="s" s="7">
        <v>23</v>
      </c>
      <c r="I19" t="s" s="7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5.0</v>
      </c>
      <c r="C21" t="n">
        <v>20.0</v>
      </c>
      <c r="D21" t="n">
        <v>85.0</v>
      </c>
      <c r="E21" t="n">
        <v>40.0</v>
      </c>
      <c r="F21" t="n">
        <v>390.0</v>
      </c>
      <c r="G21" t="n">
        <v>20.0</v>
      </c>
      <c r="H21" t="n">
        <v>10.0</v>
      </c>
      <c r="I21">
        <f>((C21-C20)^2+(D21- D20)^2)^.5</f>
      </c>
      <c r="L21" t="n">
        <v>485.0</v>
      </c>
    </row>
    <row r="22">
      <c r="B22" t="n">
        <v>2.0</v>
      </c>
      <c r="C22" t="n">
        <v>22.0</v>
      </c>
      <c r="D22" t="n">
        <v>75.0</v>
      </c>
      <c r="E22" t="n">
        <v>73.0</v>
      </c>
      <c r="F22" t="n">
        <v>350.0</v>
      </c>
      <c r="G22" t="n">
        <v>30.0</v>
      </c>
      <c r="H22" t="n">
        <v>10.0</v>
      </c>
      <c r="I22">
        <f>((C22-C21)^2+(D22- D21)^2)^.5</f>
      </c>
      <c r="L22" t="n">
        <v>505.1980285644531</v>
      </c>
    </row>
    <row r="23">
      <c r="B23" t="n">
        <v>82.0</v>
      </c>
      <c r="C23" t="n">
        <v>27.0</v>
      </c>
      <c r="D23" t="n">
        <v>43.0</v>
      </c>
      <c r="E23" t="n">
        <v>85.0</v>
      </c>
      <c r="F23" t="n">
        <v>338.0</v>
      </c>
      <c r="G23" t="n">
        <v>9.0</v>
      </c>
      <c r="H23" t="n">
        <v>10.0</v>
      </c>
      <c r="I23">
        <f>((C23-C22)^2+(D23- D22)^2)^.5</f>
      </c>
      <c r="L23" t="n">
        <v>547.5863037109375</v>
      </c>
    </row>
    <row r="24">
      <c r="B24" t="n">
        <v>52.0</v>
      </c>
      <c r="C24" t="n">
        <v>25.0</v>
      </c>
      <c r="D24" t="n">
        <v>30.0</v>
      </c>
      <c r="E24" t="n">
        <v>109.0</v>
      </c>
      <c r="F24" t="n">
        <v>360.0</v>
      </c>
      <c r="G24" t="n">
        <v>3.0</v>
      </c>
      <c r="H24" t="n">
        <v>10.0</v>
      </c>
      <c r="I24">
        <f>((C24-C23)^2+(D24- D23)^2)^.5</f>
      </c>
      <c r="L24" t="n">
        <v>570.7392578125</v>
      </c>
    </row>
    <row r="25">
      <c r="B25" t="n">
        <v>83.0</v>
      </c>
      <c r="C25" t="n">
        <v>37.0</v>
      </c>
      <c r="D25" t="n">
        <v>31.0</v>
      </c>
      <c r="E25" t="n">
        <v>19.0</v>
      </c>
      <c r="F25" t="n">
        <v>326.0</v>
      </c>
      <c r="G25" t="n">
        <v>14.0</v>
      </c>
      <c r="H25" t="n">
        <v>10.0</v>
      </c>
      <c r="I25">
        <f>((C25-C24)^2+(D25- D24)^2)^.5</f>
      </c>
      <c r="L25" t="n">
        <v>592.7808227539062</v>
      </c>
    </row>
    <row r="26">
      <c r="B26" t="n">
        <v>65.0</v>
      </c>
      <c r="C26" t="n">
        <v>35.0</v>
      </c>
      <c r="D26" t="n">
        <v>40.0</v>
      </c>
      <c r="E26" t="n">
        <v>11.0</v>
      </c>
      <c r="F26" t="n">
        <v>570.0</v>
      </c>
      <c r="G26" t="n">
        <v>16.0</v>
      </c>
      <c r="H26" t="n">
        <v>10.0</v>
      </c>
      <c r="I26">
        <f>((C26-C25)^2+(D26- D25)^2)^.5</f>
      </c>
      <c r="J26" s="7" t="s">
        <v>11</v>
      </c>
      <c r="K26" s="7" t="s">
        <v>24</v>
      </c>
      <c r="L26" t="n">
        <v>612.0003662109375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SUM(I27:I20)</f>
        <v>128.49202261163165</v>
      </c>
      <c r="K27" t="b">
        <v>1</v>
      </c>
      <c r="L27" t="n">
        <v>0.0</v>
      </c>
    </row>
    <row r="28">
      <c r="A28" t="s" s="7">
        <v>9</v>
      </c>
      <c r="B28" t="s" s="7">
        <v>10</v>
      </c>
      <c r="C28" t="s" s="7">
        <v>11</v>
      </c>
      <c r="D28" t="s" s="7">
        <v>12</v>
      </c>
      <c r="E28" t="s" s="7">
        <v>13</v>
      </c>
      <c r="F28" t="s" s="7">
        <v>14</v>
      </c>
      <c r="G28" t="s" s="7">
        <v>15</v>
      </c>
      <c r="H28" t="s" s="7">
        <v>16</v>
      </c>
    </row>
    <row r="29">
      <c r="A29" t="n">
        <v>2.0</v>
      </c>
      <c r="B29" t="n">
        <v>26.0</v>
      </c>
      <c r="C29" t="n">
        <v>79.75965881347656</v>
      </c>
      <c r="F29" t="n">
        <v>0.0</v>
      </c>
      <c r="G29" t="n">
        <v>109.75965881347656</v>
      </c>
      <c r="H29" t="n">
        <v>3.0</v>
      </c>
    </row>
    <row r="30">
      <c r="B30" t="s" s="7">
        <v>17</v>
      </c>
      <c r="C30" t="s" s="7">
        <v>18</v>
      </c>
      <c r="D30" t="s" s="7">
        <v>19</v>
      </c>
      <c r="E30" t="s" s="7">
        <v>20</v>
      </c>
      <c r="F30" t="s" s="7">
        <v>21</v>
      </c>
      <c r="G30" t="s" s="7">
        <v>22</v>
      </c>
      <c r="H30" t="s" s="7">
        <v>23</v>
      </c>
      <c r="I30" t="s" s="7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63.0</v>
      </c>
      <c r="C32" t="n">
        <v>65.0</v>
      </c>
      <c r="D32" t="n">
        <v>20.0</v>
      </c>
      <c r="E32" t="n">
        <v>39.0</v>
      </c>
      <c r="F32" t="n">
        <v>353.0</v>
      </c>
      <c r="G32" t="n">
        <v>6.0</v>
      </c>
      <c r="H32" t="n">
        <v>10.0</v>
      </c>
      <c r="I32">
        <f>((C32-C31)^2+(D32- D31)^2)^.5</f>
      </c>
      <c r="L32" t="n">
        <v>39.051246643066406</v>
      </c>
    </row>
    <row r="33">
      <c r="B33" t="n">
        <v>95.0</v>
      </c>
      <c r="C33" t="n">
        <v>56.0</v>
      </c>
      <c r="D33" t="n">
        <v>37.0</v>
      </c>
      <c r="E33" t="n">
        <v>20.0</v>
      </c>
      <c r="F33" t="n">
        <v>299.0</v>
      </c>
      <c r="G33" t="n">
        <v>6.0</v>
      </c>
      <c r="H33" t="n">
        <v>10.0</v>
      </c>
      <c r="I33">
        <f>((C33-C32)^2+(D33- D32)^2)^.5</f>
      </c>
      <c r="L33" t="n">
        <v>343.6524658203125</v>
      </c>
    </row>
    <row r="34">
      <c r="B34" t="n">
        <v>92.0</v>
      </c>
      <c r="C34" t="n">
        <v>53.0</v>
      </c>
      <c r="D34" t="n">
        <v>43.0</v>
      </c>
      <c r="E34" t="n">
        <v>14.0</v>
      </c>
      <c r="F34" t="n">
        <v>669.0</v>
      </c>
      <c r="G34" t="n">
        <v>14.0</v>
      </c>
      <c r="H34" t="n">
        <v>10.0</v>
      </c>
      <c r="I34">
        <f>((C34-C33)^2+(D34- D33)^2)^.5</f>
      </c>
      <c r="J34" s="7" t="s">
        <v>11</v>
      </c>
      <c r="K34" s="7" t="s">
        <v>24</v>
      </c>
      <c r="L34" t="n">
        <v>360.3606872558594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79.75965943393739</v>
      </c>
      <c r="K35" t="b">
        <v>1</v>
      </c>
      <c r="L35" t="n">
        <v>0.0</v>
      </c>
    </row>
    <row r="36">
      <c r="A36" t="s" s="7">
        <v>9</v>
      </c>
      <c r="B36" t="s" s="7">
        <v>10</v>
      </c>
      <c r="C36" t="s" s="7">
        <v>11</v>
      </c>
      <c r="D36" t="s" s="7">
        <v>12</v>
      </c>
      <c r="E36" t="s" s="7">
        <v>13</v>
      </c>
      <c r="F36" t="s" s="7">
        <v>14</v>
      </c>
      <c r="G36" t="s" s="7">
        <v>15</v>
      </c>
      <c r="H36" t="s" s="7">
        <v>16</v>
      </c>
    </row>
    <row r="37">
      <c r="A37" t="n">
        <v>3.0</v>
      </c>
      <c r="B37" t="n">
        <v>99.0</v>
      </c>
      <c r="C37" t="n">
        <v>172.75811767578125</v>
      </c>
      <c r="F37" t="n">
        <v>319.75735931288074</v>
      </c>
      <c r="G37" t="n">
        <v>582.5154769886619</v>
      </c>
      <c r="H37" t="n">
        <v>9.0</v>
      </c>
    </row>
    <row r="38">
      <c r="B38" t="s" s="7">
        <v>17</v>
      </c>
      <c r="C38" t="s" s="7">
        <v>18</v>
      </c>
      <c r="D38" t="s" s="7">
        <v>19</v>
      </c>
      <c r="E38" t="s" s="7">
        <v>20</v>
      </c>
      <c r="F38" t="s" s="7">
        <v>21</v>
      </c>
      <c r="G38" t="s" s="7">
        <v>22</v>
      </c>
      <c r="H38" t="s" s="7">
        <v>23</v>
      </c>
      <c r="I38" t="s" s="7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90.0</v>
      </c>
      <c r="C40" t="n">
        <v>37.0</v>
      </c>
      <c r="D40" t="n">
        <v>47.0</v>
      </c>
      <c r="E40" t="n">
        <v>324.0</v>
      </c>
      <c r="F40" t="n">
        <v>513.0</v>
      </c>
      <c r="G40" t="n">
        <v>6.0</v>
      </c>
      <c r="H40" t="n">
        <v>10.0</v>
      </c>
      <c r="I40">
        <f>((C40-C39)^2+(D40- D39)^2)^.5</f>
      </c>
      <c r="L40" t="n">
        <v>324.0</v>
      </c>
    </row>
    <row r="41">
      <c r="B41" t="n">
        <v>64.0</v>
      </c>
      <c r="C41" t="n">
        <v>45.0</v>
      </c>
      <c r="D41" t="n">
        <v>30.0</v>
      </c>
      <c r="E41" t="n">
        <v>20.0</v>
      </c>
      <c r="F41" t="n">
        <v>497.0</v>
      </c>
      <c r="G41" t="n">
        <v>17.0</v>
      </c>
      <c r="H41" t="n">
        <v>10.0</v>
      </c>
      <c r="I41">
        <f>((C41-C40)^2+(D41- D40)^2)^.5</f>
      </c>
      <c r="L41" t="n">
        <v>352.7882995605469</v>
      </c>
    </row>
    <row r="42">
      <c r="B42" t="n">
        <v>51.0</v>
      </c>
      <c r="C42" t="n">
        <v>55.0</v>
      </c>
      <c r="D42" t="n">
        <v>20.0</v>
      </c>
      <c r="E42" t="n">
        <v>281.0</v>
      </c>
      <c r="F42" t="n">
        <v>490.0</v>
      </c>
      <c r="G42" t="n">
        <v>19.0</v>
      </c>
      <c r="H42" t="n">
        <v>10.0</v>
      </c>
      <c r="I42">
        <f>((C42-C41)^2+(D42- D41)^2)^.5</f>
      </c>
      <c r="L42" t="n">
        <v>376.930419921875</v>
      </c>
    </row>
    <row r="43">
      <c r="B43" t="n">
        <v>85.0</v>
      </c>
      <c r="C43" t="n">
        <v>63.0</v>
      </c>
      <c r="D43" t="n">
        <v>23.0</v>
      </c>
      <c r="E43" t="n">
        <v>318.0</v>
      </c>
      <c r="F43" t="n">
        <v>489.0</v>
      </c>
      <c r="G43" t="n">
        <v>2.0</v>
      </c>
      <c r="H43" t="n">
        <v>10.0</v>
      </c>
      <c r="I43">
        <f>((C43-C42)^2+(D43- D42)^2)^.5</f>
      </c>
      <c r="L43" t="n">
        <v>395.47442626953125</v>
      </c>
    </row>
    <row r="44">
      <c r="B44" t="n">
        <v>62.0</v>
      </c>
      <c r="C44" t="n">
        <v>65.0</v>
      </c>
      <c r="D44" t="n">
        <v>35.0</v>
      </c>
      <c r="E44" t="n">
        <v>29.0</v>
      </c>
      <c r="F44" t="n">
        <v>587.0</v>
      </c>
      <c r="G44" t="n">
        <v>3.0</v>
      </c>
      <c r="H44" t="n">
        <v>10.0</v>
      </c>
      <c r="I44">
        <f>((C44-C43)^2+(D44- D43)^2)^.5</f>
      </c>
      <c r="L44" t="n">
        <v>417.63995361328125</v>
      </c>
    </row>
    <row r="45">
      <c r="B45" t="n">
        <v>67.0</v>
      </c>
      <c r="C45" t="n">
        <v>64.0</v>
      </c>
      <c r="D45" t="n">
        <v>42.0</v>
      </c>
      <c r="E45" t="n">
        <v>112.0</v>
      </c>
      <c r="F45" t="n">
        <v>543.0</v>
      </c>
      <c r="G45" t="n">
        <v>9.0</v>
      </c>
      <c r="H45" t="n">
        <v>10.0</v>
      </c>
      <c r="I45">
        <f>((C45-C44)^2+(D45- D44)^2)^.5</f>
      </c>
      <c r="L45" t="n">
        <v>434.7110290527344</v>
      </c>
    </row>
    <row r="46">
      <c r="B46" t="n">
        <v>94.0</v>
      </c>
      <c r="C46" t="n">
        <v>57.0</v>
      </c>
      <c r="D46" t="n">
        <v>48.0</v>
      </c>
      <c r="E46" t="n">
        <v>385.0</v>
      </c>
      <c r="F46" t="n">
        <v>518.0</v>
      </c>
      <c r="G46" t="n">
        <v>23.0</v>
      </c>
      <c r="H46" t="n">
        <v>10.0</v>
      </c>
      <c r="I46">
        <f>((C46-C45)^2+(D46- D45)^2)^.5</f>
      </c>
      <c r="L46" t="n">
        <v>453.9305725097656</v>
      </c>
    </row>
    <row r="47">
      <c r="B47" t="n">
        <v>3.0</v>
      </c>
      <c r="C47" t="n">
        <v>22.0</v>
      </c>
      <c r="D47" t="n">
        <v>85.0</v>
      </c>
      <c r="E47" t="n">
        <v>473.0</v>
      </c>
      <c r="F47" t="n">
        <v>588.0</v>
      </c>
      <c r="G47" t="n">
        <v>10.0</v>
      </c>
      <c r="H47" t="n">
        <v>10.0</v>
      </c>
      <c r="I47">
        <f>((C47-C46)^2+(D47- D46)^2)^.5</f>
      </c>
      <c r="L47" t="n">
        <v>604.0</v>
      </c>
    </row>
    <row r="48">
      <c r="B48" t="n">
        <v>8.0</v>
      </c>
      <c r="C48" t="n">
        <v>15.0</v>
      </c>
      <c r="D48" t="n">
        <v>80.0</v>
      </c>
      <c r="E48" t="n">
        <v>272.0</v>
      </c>
      <c r="F48" t="n">
        <v>581.0</v>
      </c>
      <c r="G48" t="n">
        <v>10.0</v>
      </c>
      <c r="H48" t="n">
        <v>10.0</v>
      </c>
      <c r="I48">
        <f>((C48-C47)^2+(D48- D47)^2)^.5</f>
      </c>
      <c r="J48" s="7" t="s">
        <v>11</v>
      </c>
      <c r="K48" s="7" t="s">
        <v>24</v>
      </c>
      <c r="L48" t="n">
        <v>622.602294921875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SUM(I49:I39)</f>
        <v>172.75811157354175</v>
      </c>
      <c r="K49" t="b">
        <v>1</v>
      </c>
      <c r="L49" t="n">
        <v>0.0</v>
      </c>
    </row>
    <row r="50">
      <c r="A50" t="s" s="7">
        <v>9</v>
      </c>
      <c r="B50" t="s" s="7">
        <v>10</v>
      </c>
      <c r="C50" t="s" s="7">
        <v>11</v>
      </c>
      <c r="D50" t="s" s="7">
        <v>12</v>
      </c>
      <c r="E50" t="s" s="7">
        <v>13</v>
      </c>
      <c r="F50" t="s" s="7">
        <v>14</v>
      </c>
      <c r="G50" t="s" s="7">
        <v>15</v>
      </c>
      <c r="H50" t="s" s="7">
        <v>16</v>
      </c>
    </row>
    <row r="51">
      <c r="A51" t="n">
        <v>4.0</v>
      </c>
      <c r="B51" t="n">
        <v>110.0</v>
      </c>
      <c r="C51" t="n">
        <v>113.52332305908203</v>
      </c>
      <c r="F51" t="n">
        <v>234.69834838930657</v>
      </c>
      <c r="G51" t="n">
        <v>398.22167144838863</v>
      </c>
      <c r="H51" t="n">
        <v>5.0</v>
      </c>
    </row>
    <row r="52">
      <c r="B52" t="s" s="7">
        <v>17</v>
      </c>
      <c r="C52" t="s" s="7">
        <v>18</v>
      </c>
      <c r="D52" t="s" s="7">
        <v>19</v>
      </c>
      <c r="E52" t="s" s="7">
        <v>20</v>
      </c>
      <c r="F52" t="s" s="7">
        <v>21</v>
      </c>
      <c r="G52" t="s" s="7">
        <v>22</v>
      </c>
      <c r="H52" t="s" s="7">
        <v>23</v>
      </c>
      <c r="I52" t="s" s="7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6.0</v>
      </c>
      <c r="C54" t="n">
        <v>18.0</v>
      </c>
      <c r="D54" t="n">
        <v>75.0</v>
      </c>
      <c r="E54" t="n">
        <v>249.0</v>
      </c>
      <c r="F54" t="n">
        <v>646.0</v>
      </c>
      <c r="G54" t="n">
        <v>20.0</v>
      </c>
      <c r="H54" t="n">
        <v>10.0</v>
      </c>
      <c r="I54">
        <f>((C54-C53)^2+(D54- D53)^2)^.5</f>
      </c>
      <c r="L54" t="n">
        <v>613.20654296875</v>
      </c>
    </row>
    <row r="55">
      <c r="B55" t="n">
        <v>7.0</v>
      </c>
      <c r="C55" t="n">
        <v>15.0</v>
      </c>
      <c r="D55" t="n">
        <v>75.0</v>
      </c>
      <c r="E55" t="n">
        <v>281.0</v>
      </c>
      <c r="F55" t="n">
        <v>438.0</v>
      </c>
      <c r="G55" t="n">
        <v>20.0</v>
      </c>
      <c r="H55" t="n">
        <v>10.0</v>
      </c>
      <c r="I55">
        <f>((C55-C54)^2+(D55- D54)^2)^.5</f>
      </c>
      <c r="L55" t="n">
        <v>626.20654296875</v>
      </c>
    </row>
    <row r="56">
      <c r="B56" t="n">
        <v>47.0</v>
      </c>
      <c r="C56" t="n">
        <v>2.0</v>
      </c>
      <c r="D56" t="n">
        <v>45.0</v>
      </c>
      <c r="E56" t="n">
        <v>38.0</v>
      </c>
      <c r="F56" t="n">
        <v>366.0</v>
      </c>
      <c r="G56" t="n">
        <v>10.0</v>
      </c>
      <c r="H56" t="n">
        <v>10.0</v>
      </c>
      <c r="I56">
        <f>((C56-C55)^2+(D56- D55)^2)^.5</f>
      </c>
      <c r="L56" t="n">
        <v>668.902099609375</v>
      </c>
    </row>
    <row r="57">
      <c r="B57" t="n">
        <v>12.0</v>
      </c>
      <c r="C57" t="n">
        <v>8.0</v>
      </c>
      <c r="D57" t="n">
        <v>45.0</v>
      </c>
      <c r="E57" t="n">
        <v>166.0</v>
      </c>
      <c r="F57" t="n">
        <v>399.0</v>
      </c>
      <c r="G57" t="n">
        <v>20.0</v>
      </c>
      <c r="H57" t="n">
        <v>10.0</v>
      </c>
      <c r="I57">
        <f>((C57-C56)^2+(D57- D56)^2)^.5</f>
      </c>
      <c r="L57" t="n">
        <v>684.902099609375</v>
      </c>
    </row>
    <row r="58">
      <c r="B58" t="n">
        <v>11.0</v>
      </c>
      <c r="C58" t="n">
        <v>8.0</v>
      </c>
      <c r="D58" t="n">
        <v>40.0</v>
      </c>
      <c r="E58" t="n">
        <v>33.0</v>
      </c>
      <c r="F58" t="n">
        <v>510.0</v>
      </c>
      <c r="G58" t="n">
        <v>40.0</v>
      </c>
      <c r="H58" t="n">
        <v>10.0</v>
      </c>
      <c r="I58">
        <f>((C58-C57)^2+(D58- D57)^2)^.5</f>
      </c>
      <c r="J58" s="7" t="s">
        <v>11</v>
      </c>
      <c r="K58" s="7" t="s">
        <v>24</v>
      </c>
      <c r="L58" t="n">
        <v>699.902099609375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SUM(I59:I53)</f>
        <v>113.52332628771748</v>
      </c>
      <c r="K59" t="b">
        <v>1</v>
      </c>
      <c r="L59" t="n">
        <v>0.0</v>
      </c>
    </row>
    <row r="60">
      <c r="A60" t="s" s="7">
        <v>9</v>
      </c>
      <c r="B60" t="s" s="7">
        <v>10</v>
      </c>
      <c r="C60" t="s" s="7">
        <v>11</v>
      </c>
      <c r="D60" t="s" s="7">
        <v>12</v>
      </c>
      <c r="E60" t="s" s="7">
        <v>13</v>
      </c>
      <c r="F60" t="s" s="7">
        <v>14</v>
      </c>
      <c r="G60" t="s" s="7">
        <v>15</v>
      </c>
      <c r="H60" t="s" s="7">
        <v>16</v>
      </c>
    </row>
    <row r="61">
      <c r="A61" t="n">
        <v>5.0</v>
      </c>
      <c r="B61" t="n">
        <v>100.0</v>
      </c>
      <c r="C61" t="n">
        <v>92.24635314941406</v>
      </c>
      <c r="F61" t="n">
        <v>479.29466146188963</v>
      </c>
      <c r="G61" t="n">
        <v>621.5410146113037</v>
      </c>
      <c r="H61" t="n">
        <v>5.0</v>
      </c>
    </row>
    <row r="62">
      <c r="B62" t="s" s="7">
        <v>17</v>
      </c>
      <c r="C62" t="s" s="7">
        <v>18</v>
      </c>
      <c r="D62" t="s" s="7">
        <v>19</v>
      </c>
      <c r="E62" t="s" s="7">
        <v>20</v>
      </c>
      <c r="F62" t="s" s="7">
        <v>21</v>
      </c>
      <c r="G62" t="s" s="7">
        <v>22</v>
      </c>
      <c r="H62" t="s" s="7">
        <v>23</v>
      </c>
      <c r="I62" t="s" s="7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41.0</v>
      </c>
      <c r="C64" t="n">
        <v>58.0</v>
      </c>
      <c r="D64" t="n">
        <v>75.0</v>
      </c>
      <c r="E64" t="n">
        <v>207.0</v>
      </c>
      <c r="F64" t="n">
        <v>664.0</v>
      </c>
      <c r="G64" t="n">
        <v>20.0</v>
      </c>
      <c r="H64" t="n">
        <v>10.0</v>
      </c>
      <c r="I64">
        <f>((C64-C63)^2+(D64- D63)^2)^.5</f>
      </c>
      <c r="L64" t="n">
        <v>569.2131958007812</v>
      </c>
    </row>
    <row r="65">
      <c r="B65" t="n">
        <v>37.0</v>
      </c>
      <c r="C65" t="n">
        <v>65.0</v>
      </c>
      <c r="D65" t="n">
        <v>82.0</v>
      </c>
      <c r="E65" t="n">
        <v>530.0</v>
      </c>
      <c r="F65" t="n">
        <v>703.0</v>
      </c>
      <c r="G65" t="n">
        <v>10.0</v>
      </c>
      <c r="H65" t="n">
        <v>10.0</v>
      </c>
      <c r="I65">
        <f>((C65-C64)^2+(D65- D64)^2)^.5</f>
      </c>
      <c r="L65" t="n">
        <v>589.1126708984375</v>
      </c>
    </row>
    <row r="66">
      <c r="B66" t="n">
        <v>36.0</v>
      </c>
      <c r="C66" t="n">
        <v>65.0</v>
      </c>
      <c r="D66" t="n">
        <v>85.0</v>
      </c>
      <c r="E66" t="n">
        <v>43.0</v>
      </c>
      <c r="F66" t="n">
        <v>712.0</v>
      </c>
      <c r="G66" t="n">
        <v>40.0</v>
      </c>
      <c r="H66" t="n">
        <v>10.0</v>
      </c>
      <c r="I66">
        <f>((C66-C65)^2+(D66- D65)^2)^.5</f>
      </c>
      <c r="L66" t="n">
        <v>602.1126708984375</v>
      </c>
    </row>
    <row r="67">
      <c r="B67" t="n">
        <v>43.0</v>
      </c>
      <c r="C67" t="n">
        <v>55.0</v>
      </c>
      <c r="D67" t="n">
        <v>85.0</v>
      </c>
      <c r="E67" t="n">
        <v>549.0</v>
      </c>
      <c r="F67" t="n">
        <v>718.0</v>
      </c>
      <c r="G67" t="n">
        <v>20.0</v>
      </c>
      <c r="H67" t="n">
        <v>10.0</v>
      </c>
      <c r="I67">
        <f>((C67-C66)^2+(D67- D66)^2)^.5</f>
      </c>
      <c r="L67" t="n">
        <v>622.1126708984375</v>
      </c>
    </row>
    <row r="68">
      <c r="B68" t="n">
        <v>42.0</v>
      </c>
      <c r="C68" t="n">
        <v>55.0</v>
      </c>
      <c r="D68" t="n">
        <v>80.0</v>
      </c>
      <c r="E68" t="n">
        <v>33.0</v>
      </c>
      <c r="F68" t="n">
        <v>624.0</v>
      </c>
      <c r="G68" t="n">
        <v>10.0</v>
      </c>
      <c r="H68" t="n">
        <v>10.0</v>
      </c>
      <c r="I68">
        <f>((C68-C67)^2+(D68- D67)^2)^.5</f>
      </c>
      <c r="J68" s="7" t="s">
        <v>11</v>
      </c>
      <c r="K68" s="7" t="s">
        <v>24</v>
      </c>
      <c r="L68" t="n">
        <v>637.1126708984375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SUM(I69:I63)</f>
        <v>92.24635820060723</v>
      </c>
      <c r="K69" t="b">
        <v>1</v>
      </c>
      <c r="L69" t="n">
        <v>0.0</v>
      </c>
    </row>
    <row r="70">
      <c r="A70" t="s" s="7">
        <v>9</v>
      </c>
      <c r="B70" t="s" s="7">
        <v>10</v>
      </c>
      <c r="C70" t="s" s="7">
        <v>11</v>
      </c>
      <c r="D70" t="s" s="7">
        <v>12</v>
      </c>
      <c r="E70" t="s" s="7">
        <v>13</v>
      </c>
      <c r="F70" t="s" s="7">
        <v>14</v>
      </c>
      <c r="G70" t="s" s="7">
        <v>15</v>
      </c>
      <c r="H70" t="s" s="7">
        <v>16</v>
      </c>
    </row>
    <row r="71">
      <c r="A71" t="n">
        <v>6.0</v>
      </c>
      <c r="B71" t="n">
        <v>10.0</v>
      </c>
      <c r="C71" t="n">
        <v>70.71067810058594</v>
      </c>
      <c r="F71" t="n">
        <v>0.0</v>
      </c>
      <c r="G71" t="n">
        <v>80.71067810058594</v>
      </c>
      <c r="H71" t="n">
        <v>1.0</v>
      </c>
    </row>
    <row r="72">
      <c r="B72" t="s" s="7">
        <v>17</v>
      </c>
      <c r="C72" t="s" s="7">
        <v>18</v>
      </c>
      <c r="D72" t="s" s="7">
        <v>19</v>
      </c>
      <c r="E72" t="s" s="7">
        <v>20</v>
      </c>
      <c r="F72" t="s" s="7">
        <v>21</v>
      </c>
      <c r="G72" t="s" s="7">
        <v>22</v>
      </c>
      <c r="H72" t="s" s="7">
        <v>23</v>
      </c>
      <c r="I72" t="s" s="7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14.0</v>
      </c>
      <c r="C74" t="n">
        <v>5.0</v>
      </c>
      <c r="D74" t="n">
        <v>45.0</v>
      </c>
      <c r="E74" t="n">
        <v>35.0</v>
      </c>
      <c r="F74" t="n">
        <v>457.0</v>
      </c>
      <c r="G74" t="n">
        <v>10.0</v>
      </c>
      <c r="H74" t="n">
        <v>10.0</v>
      </c>
      <c r="I74">
        <f>((C74-C73)^2+(D74- D73)^2)^.5</f>
      </c>
      <c r="J74" s="7" t="s">
        <v>11</v>
      </c>
      <c r="K74" s="7" t="s">
        <v>24</v>
      </c>
      <c r="L74" t="n">
        <v>645.7213745117188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SUM(I75:I73)</f>
        <v>70.71067811865476</v>
      </c>
      <c r="K75" t="b">
        <v>1</v>
      </c>
      <c r="L75" t="n">
        <v>0.0</v>
      </c>
    </row>
    <row r="76">
      <c r="A76" t="s" s="7">
        <v>9</v>
      </c>
      <c r="B76" t="s" s="7">
        <v>10</v>
      </c>
      <c r="C76" t="s" s="7">
        <v>11</v>
      </c>
      <c r="D76" t="s" s="7">
        <v>12</v>
      </c>
      <c r="E76" t="s" s="7">
        <v>13</v>
      </c>
      <c r="F76" t="s" s="7">
        <v>14</v>
      </c>
      <c r="G76" t="s" s="7">
        <v>15</v>
      </c>
      <c r="H76" t="s" s="7">
        <v>16</v>
      </c>
    </row>
    <row r="77">
      <c r="A77" t="n">
        <v>7.0</v>
      </c>
      <c r="B77" t="n">
        <v>80.0</v>
      </c>
      <c r="C77" t="n">
        <v>160.25889587402344</v>
      </c>
      <c r="F77" t="n">
        <v>51.71083615727937</v>
      </c>
      <c r="G77" t="n">
        <v>271.9697320313028</v>
      </c>
      <c r="H77" t="n">
        <v>6.0</v>
      </c>
    </row>
    <row r="78">
      <c r="B78" t="s" s="7">
        <v>17</v>
      </c>
      <c r="C78" t="s" s="7">
        <v>18</v>
      </c>
      <c r="D78" t="s" s="7">
        <v>19</v>
      </c>
      <c r="E78" t="s" s="7">
        <v>20</v>
      </c>
      <c r="F78" t="s" s="7">
        <v>21</v>
      </c>
      <c r="G78" t="s" s="7">
        <v>22</v>
      </c>
      <c r="H78" t="s" s="7">
        <v>23</v>
      </c>
      <c r="I78" t="s" s="7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31.0</v>
      </c>
      <c r="C80" t="n">
        <v>88.0</v>
      </c>
      <c r="D80" t="n">
        <v>35.0</v>
      </c>
      <c r="E80" t="n">
        <v>102.0</v>
      </c>
      <c r="F80" t="n">
        <v>347.0</v>
      </c>
      <c r="G80" t="n">
        <v>20.0</v>
      </c>
      <c r="H80" t="n">
        <v>10.0</v>
      </c>
      <c r="I80">
        <f>((C80-C79)^2+(D80- D79)^2)^.5</f>
      </c>
      <c r="L80" t="n">
        <v>475.0</v>
      </c>
    </row>
    <row r="81">
      <c r="B81" t="n">
        <v>30.0</v>
      </c>
      <c r="C81" t="n">
        <v>88.0</v>
      </c>
      <c r="D81" t="n">
        <v>30.0</v>
      </c>
      <c r="E81" t="n">
        <v>114.0</v>
      </c>
      <c r="F81" t="n">
        <v>497.0</v>
      </c>
      <c r="G81" t="n">
        <v>10.0</v>
      </c>
      <c r="H81" t="n">
        <v>10.0</v>
      </c>
      <c r="I81">
        <f>((C81-C80)^2+(D81- D80)^2)^.5</f>
      </c>
      <c r="L81" t="n">
        <v>490.0</v>
      </c>
    </row>
    <row r="82">
      <c r="B82" t="n">
        <v>28.0</v>
      </c>
      <c r="C82" t="n">
        <v>92.0</v>
      </c>
      <c r="D82" t="n">
        <v>30.0</v>
      </c>
      <c r="E82" t="n">
        <v>68.0</v>
      </c>
      <c r="F82" t="n">
        <v>349.0</v>
      </c>
      <c r="G82" t="n">
        <v>10.0</v>
      </c>
      <c r="H82" t="n">
        <v>10.0</v>
      </c>
      <c r="I82">
        <f>((C82-C81)^2+(D82- D81)^2)^.5</f>
      </c>
      <c r="L82" t="n">
        <v>504.0</v>
      </c>
    </row>
    <row r="83">
      <c r="B83" t="n">
        <v>27.0</v>
      </c>
      <c r="C83" t="n">
        <v>95.0</v>
      </c>
      <c r="D83" t="n">
        <v>35.0</v>
      </c>
      <c r="E83" t="n">
        <v>57.0</v>
      </c>
      <c r="F83" t="n">
        <v>664.0</v>
      </c>
      <c r="G83" t="n">
        <v>20.0</v>
      </c>
      <c r="H83" t="n">
        <v>10.0</v>
      </c>
      <c r="I83">
        <f>((C83-C82)^2+(D83- D82)^2)^.5</f>
      </c>
      <c r="L83" t="n">
        <v>519.8309326171875</v>
      </c>
    </row>
    <row r="84">
      <c r="B84" t="n">
        <v>29.0</v>
      </c>
      <c r="C84" t="n">
        <v>90.0</v>
      </c>
      <c r="D84" t="n">
        <v>35.0</v>
      </c>
      <c r="E84" t="n">
        <v>131.0</v>
      </c>
      <c r="F84" t="n">
        <v>376.0</v>
      </c>
      <c r="G84" t="n">
        <v>10.0</v>
      </c>
      <c r="H84" t="n">
        <v>10.0</v>
      </c>
      <c r="I84">
        <f>((C84-C83)^2+(D84- D83)^2)^.5</f>
      </c>
      <c r="L84" t="n">
        <v>534.8309326171875</v>
      </c>
    </row>
    <row r="85">
      <c r="B85" t="n">
        <v>39.0</v>
      </c>
      <c r="C85" t="n">
        <v>60.0</v>
      </c>
      <c r="D85" t="n">
        <v>80.0</v>
      </c>
      <c r="E85" t="n">
        <v>36.0</v>
      </c>
      <c r="F85" t="n">
        <v>800.0</v>
      </c>
      <c r="G85" t="n">
        <v>10.0</v>
      </c>
      <c r="H85" t="n">
        <v>10.0</v>
      </c>
      <c r="I85">
        <f>((C85-C84)^2+(D85- D84)^2)^.5</f>
      </c>
      <c r="J85" s="7" t="s">
        <v>11</v>
      </c>
      <c r="K85" s="7" t="s">
        <v>24</v>
      </c>
      <c r="L85" t="n">
        <v>598.9142456054688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SUM(I86:I79)</f>
        <v>160.25889762416568</v>
      </c>
      <c r="K86" t="b">
        <v>1</v>
      </c>
      <c r="L86" t="n">
        <v>0.0</v>
      </c>
    </row>
    <row r="87">
      <c r="A87" t="s" s="7">
        <v>9</v>
      </c>
      <c r="B87" t="s" s="7">
        <v>10</v>
      </c>
      <c r="C87" t="s" s="7">
        <v>11</v>
      </c>
      <c r="D87" t="s" s="7">
        <v>12</v>
      </c>
      <c r="E87" t="s" s="7">
        <v>13</v>
      </c>
      <c r="F87" t="s" s="7">
        <v>14</v>
      </c>
      <c r="G87" t="s" s="7">
        <v>15</v>
      </c>
      <c r="H87" t="s" s="7">
        <v>16</v>
      </c>
    </row>
    <row r="88">
      <c r="A88" t="n">
        <v>8.0</v>
      </c>
      <c r="B88" t="n">
        <v>39.0</v>
      </c>
      <c r="C88" t="n">
        <v>81.25640106201172</v>
      </c>
      <c r="F88" t="n">
        <v>384.4356483470274</v>
      </c>
      <c r="G88" t="n">
        <v>495.6920494090391</v>
      </c>
      <c r="H88" t="n">
        <v>3.0</v>
      </c>
    </row>
    <row r="89">
      <c r="B89" t="s" s="7">
        <v>17</v>
      </c>
      <c r="C89" t="s" s="7">
        <v>18</v>
      </c>
      <c r="D89" t="s" s="7">
        <v>19</v>
      </c>
      <c r="E89" t="s" s="7">
        <v>20</v>
      </c>
      <c r="F89" t="s" s="7">
        <v>21</v>
      </c>
      <c r="G89" t="s" s="7">
        <v>22</v>
      </c>
      <c r="H89" t="s" s="7">
        <v>23</v>
      </c>
      <c r="I89" t="s" s="7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45.0</v>
      </c>
      <c r="C91" t="n">
        <v>20.0</v>
      </c>
      <c r="D91" t="n">
        <v>82.0</v>
      </c>
      <c r="E91" t="n">
        <v>37.0</v>
      </c>
      <c r="F91" t="n">
        <v>677.0</v>
      </c>
      <c r="G91" t="n">
        <v>10.0</v>
      </c>
      <c r="H91" t="n">
        <v>10.0</v>
      </c>
      <c r="I91">
        <f>((C91-C90)^2+(D91- D90)^2)^.5</f>
      </c>
      <c r="L91" t="n">
        <v>606.8309326171875</v>
      </c>
    </row>
    <row r="92">
      <c r="B92" t="n">
        <v>46.0</v>
      </c>
      <c r="C92" t="n">
        <v>18.0</v>
      </c>
      <c r="D92" t="n">
        <v>80.0</v>
      </c>
      <c r="E92" t="n">
        <v>435.0</v>
      </c>
      <c r="F92" t="n">
        <v>662.0</v>
      </c>
      <c r="G92" t="n">
        <v>10.0</v>
      </c>
      <c r="H92" t="n">
        <v>10.0</v>
      </c>
      <c r="I92">
        <f>((C92-C91)^2+(D92- D91)^2)^.5</f>
      </c>
      <c r="L92" t="n">
        <v>619.6593627929688</v>
      </c>
    </row>
    <row r="93">
      <c r="B93" t="n">
        <v>88.0</v>
      </c>
      <c r="C93" t="n">
        <v>24.0</v>
      </c>
      <c r="D93" t="n">
        <v>58.0</v>
      </c>
      <c r="E93" t="n">
        <v>100.0</v>
      </c>
      <c r="F93" t="n">
        <v>539.0</v>
      </c>
      <c r="G93" t="n">
        <v>19.0</v>
      </c>
      <c r="H93" t="n">
        <v>10.0</v>
      </c>
      <c r="I93">
        <f>((C93-C92)^2+(D93- D92)^2)^.5</f>
      </c>
      <c r="J93" s="7" t="s">
        <v>11</v>
      </c>
      <c r="K93" s="7" t="s">
        <v>24</v>
      </c>
      <c r="L93" t="n">
        <v>652.462890625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SUM(I94:I90)</f>
        <v>81.25640397495368</v>
      </c>
      <c r="K94" t="b">
        <v>1</v>
      </c>
      <c r="L94" t="n">
        <v>0.0</v>
      </c>
    </row>
    <row r="95">
      <c r="A95" t="s" s="7">
        <v>9</v>
      </c>
      <c r="B95" t="s" s="7">
        <v>10</v>
      </c>
      <c r="C95" t="s" s="7">
        <v>11</v>
      </c>
      <c r="D95" t="s" s="7">
        <v>12</v>
      </c>
      <c r="E95" t="s" s="7">
        <v>13</v>
      </c>
      <c r="F95" t="s" s="7">
        <v>14</v>
      </c>
      <c r="G95" t="s" s="7">
        <v>15</v>
      </c>
      <c r="H95" t="s" s="7">
        <v>16</v>
      </c>
    </row>
    <row r="96">
      <c r="A96" t="n">
        <v>9.0</v>
      </c>
      <c r="B96" t="n">
        <v>20.0</v>
      </c>
      <c r="C96" t="n">
        <v>78.58753204345703</v>
      </c>
      <c r="F96" t="n">
        <v>0.0</v>
      </c>
      <c r="G96" t="n">
        <v>88.58753204345703</v>
      </c>
      <c r="H96" t="n">
        <v>1.0</v>
      </c>
    </row>
    <row r="97">
      <c r="B97" t="s" s="7">
        <v>17</v>
      </c>
      <c r="C97" t="s" s="7">
        <v>18</v>
      </c>
      <c r="D97" t="s" s="7">
        <v>19</v>
      </c>
      <c r="E97" t="s" s="7">
        <v>20</v>
      </c>
      <c r="F97" t="s" s="7">
        <v>21</v>
      </c>
      <c r="G97" t="s" s="7">
        <v>22</v>
      </c>
      <c r="H97" t="s" s="7">
        <v>23</v>
      </c>
      <c r="I97" t="s" s="7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15.0</v>
      </c>
      <c r="C99" t="n">
        <v>2.0</v>
      </c>
      <c r="D99" t="n">
        <v>40.0</v>
      </c>
      <c r="E99" t="n">
        <v>39.0</v>
      </c>
      <c r="F99" t="n">
        <v>538.0</v>
      </c>
      <c r="G99" t="n">
        <v>20.0</v>
      </c>
      <c r="H99" t="n">
        <v>10.0</v>
      </c>
      <c r="I99">
        <f>((C99-C98)^2+(D99- D98)^2)^.5</f>
      </c>
      <c r="J99" s="7" t="s">
        <v>11</v>
      </c>
      <c r="K99" s="7" t="s">
        <v>24</v>
      </c>
      <c r="L99" t="n">
        <v>651.537109375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78.587530817554</v>
      </c>
      <c r="K100" t="b">
        <v>1</v>
      </c>
      <c r="L100" t="n">
        <v>0.0</v>
      </c>
    </row>
    <row r="101">
      <c r="A101" t="s" s="7">
        <v>9</v>
      </c>
      <c r="B101" t="s" s="7">
        <v>10</v>
      </c>
      <c r="C101" t="s" s="7">
        <v>11</v>
      </c>
      <c r="D101" t="s" s="7">
        <v>12</v>
      </c>
      <c r="E101" t="s" s="7">
        <v>13</v>
      </c>
      <c r="F101" t="s" s="7">
        <v>14</v>
      </c>
      <c r="G101" t="s" s="7">
        <v>15</v>
      </c>
      <c r="H101" t="s" s="7">
        <v>16</v>
      </c>
    </row>
    <row r="102">
      <c r="A102" t="n">
        <v>10.0</v>
      </c>
      <c r="B102" t="n">
        <v>19.0</v>
      </c>
      <c r="C102" t="n">
        <v>84.85281372070312</v>
      </c>
      <c r="F102" t="n">
        <v>0.0</v>
      </c>
      <c r="G102" t="n">
        <v>94.85281372070312</v>
      </c>
      <c r="H102" t="n">
        <v>1.0</v>
      </c>
    </row>
    <row r="103">
      <c r="B103" t="s" s="7">
        <v>17</v>
      </c>
      <c r="C103" t="s" s="7">
        <v>18</v>
      </c>
      <c r="D103" t="s" s="7">
        <v>19</v>
      </c>
      <c r="E103" t="s" s="7">
        <v>20</v>
      </c>
      <c r="F103" t="s" s="7">
        <v>21</v>
      </c>
      <c r="G103" t="s" s="7">
        <v>22</v>
      </c>
      <c r="H103" t="s" s="7">
        <v>23</v>
      </c>
      <c r="I103" t="s" s="7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59.0</v>
      </c>
      <c r="C105" t="n">
        <v>10.0</v>
      </c>
      <c r="D105" t="n">
        <v>20.0</v>
      </c>
      <c r="E105" t="n">
        <v>42.0</v>
      </c>
      <c r="F105" t="n">
        <v>466.0</v>
      </c>
      <c r="G105" t="n">
        <v>19.0</v>
      </c>
      <c r="H105" t="n">
        <v>10.0</v>
      </c>
      <c r="I105">
        <f>((C105-C104)^2+(D105- D104)^2)^.5</f>
      </c>
      <c r="J105" s="7" t="s">
        <v>11</v>
      </c>
      <c r="K105" s="7" t="s">
        <v>24</v>
      </c>
      <c r="L105" t="n">
        <v>667.7083129882812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84.8528137423857</v>
      </c>
      <c r="K106" t="b">
        <v>1</v>
      </c>
      <c r="L106" t="n">
        <v>0.0</v>
      </c>
    </row>
    <row r="107">
      <c r="A107" t="s" s="7">
        <v>9</v>
      </c>
      <c r="B107" t="s" s="7">
        <v>10</v>
      </c>
      <c r="C107" t="s" s="7">
        <v>11</v>
      </c>
      <c r="D107" t="s" s="7">
        <v>12</v>
      </c>
      <c r="E107" t="s" s="7">
        <v>13</v>
      </c>
      <c r="F107" t="s" s="7">
        <v>14</v>
      </c>
      <c r="G107" t="s" s="7">
        <v>15</v>
      </c>
      <c r="H107" t="s" s="7">
        <v>16</v>
      </c>
    </row>
    <row r="108">
      <c r="A108" t="n">
        <v>11.0</v>
      </c>
      <c r="B108" t="n">
        <v>100.0</v>
      </c>
      <c r="C108" t="n">
        <v>96.47955322265625</v>
      </c>
      <c r="F108" t="n">
        <v>266.9555774817792</v>
      </c>
      <c r="G108" t="n">
        <v>403.43513070443544</v>
      </c>
      <c r="H108" t="n">
        <v>4.0</v>
      </c>
    </row>
    <row r="109">
      <c r="B109" t="s" s="7">
        <v>17</v>
      </c>
      <c r="C109" t="s" s="7">
        <v>18</v>
      </c>
      <c r="D109" t="s" s="7">
        <v>19</v>
      </c>
      <c r="E109" t="s" s="7">
        <v>20</v>
      </c>
      <c r="F109" t="s" s="7">
        <v>21</v>
      </c>
      <c r="G109" t="s" s="7">
        <v>22</v>
      </c>
      <c r="H109" t="s" s="7">
        <v>23</v>
      </c>
      <c r="I109" t="s" s="7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23.0</v>
      </c>
      <c r="C111" t="n">
        <v>38.0</v>
      </c>
      <c r="D111" t="n">
        <v>5.0</v>
      </c>
      <c r="E111" t="n">
        <v>45.0</v>
      </c>
      <c r="F111" t="n">
        <v>522.0</v>
      </c>
      <c r="G111" t="n">
        <v>30.0</v>
      </c>
      <c r="H111" t="n">
        <v>10.0</v>
      </c>
      <c r="I111">
        <f>((C111-C110)^2+(D111- D110)^2)^.5</f>
      </c>
      <c r="L111" t="n">
        <v>682.0493774414062</v>
      </c>
    </row>
    <row r="112">
      <c r="B112" t="n">
        <v>21.0</v>
      </c>
      <c r="C112" t="n">
        <v>40.0</v>
      </c>
      <c r="D112" t="n">
        <v>5.0</v>
      </c>
      <c r="E112" t="n">
        <v>158.0</v>
      </c>
      <c r="F112" t="n">
        <v>391.0</v>
      </c>
      <c r="G112" t="n">
        <v>10.0</v>
      </c>
      <c r="H112" t="n">
        <v>10.0</v>
      </c>
      <c r="I112">
        <f>((C112-C111)^2+(D112- D111)^2)^.5</f>
      </c>
      <c r="L112" t="n">
        <v>694.0493774414062</v>
      </c>
    </row>
    <row r="113">
      <c r="B113" t="n">
        <v>18.0</v>
      </c>
      <c r="C113" t="n">
        <v>44.0</v>
      </c>
      <c r="D113" t="n">
        <v>5.0</v>
      </c>
      <c r="E113" t="n">
        <v>338.0</v>
      </c>
      <c r="F113" t="n">
        <v>451.0</v>
      </c>
      <c r="G113" t="n">
        <v>20.0</v>
      </c>
      <c r="H113" t="n">
        <v>10.0</v>
      </c>
      <c r="I113">
        <f>((C113-C112)^2+(D113- D112)^2)^.5</f>
      </c>
      <c r="L113" t="n">
        <v>708.0493774414062</v>
      </c>
    </row>
    <row r="114">
      <c r="B114" t="n">
        <v>19.0</v>
      </c>
      <c r="C114" t="n">
        <v>42.0</v>
      </c>
      <c r="D114" t="n">
        <v>10.0</v>
      </c>
      <c r="E114" t="n">
        <v>205.0</v>
      </c>
      <c r="F114" t="n">
        <v>422.0</v>
      </c>
      <c r="G114" t="n">
        <v>40.0</v>
      </c>
      <c r="H114" t="n">
        <v>10.0</v>
      </c>
      <c r="I114">
        <f>((C114-C113)^2+(D114- D113)^2)^.5</f>
      </c>
      <c r="J114" s="7" t="s">
        <v>11</v>
      </c>
      <c r="K114" s="7" t="s">
        <v>24</v>
      </c>
      <c r="L114" t="n">
        <v>723.4345092773438</v>
      </c>
    </row>
    <row r="115">
      <c r="B115" t="n">
        <v>-1.0</v>
      </c>
      <c r="C115" t="n">
        <v>40.0</v>
      </c>
      <c r="D115" t="n">
        <v>50.0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SUM(I115:I110)</f>
        <v>96.47955611435691</v>
      </c>
      <c r="K115" t="b">
        <v>1</v>
      </c>
      <c r="L115" t="n">
        <v>0.0</v>
      </c>
    </row>
    <row r="116">
      <c r="A116" t="s" s="7">
        <v>9</v>
      </c>
      <c r="B116" t="s" s="7">
        <v>10</v>
      </c>
      <c r="C116" t="s" s="7">
        <v>11</v>
      </c>
      <c r="D116" t="s" s="7">
        <v>12</v>
      </c>
      <c r="E116" t="s" s="7">
        <v>13</v>
      </c>
      <c r="F116" t="s" s="7">
        <v>14</v>
      </c>
      <c r="G116" t="s" s="7">
        <v>15</v>
      </c>
      <c r="H116" t="s" s="7">
        <v>16</v>
      </c>
    </row>
    <row r="117">
      <c r="A117" t="n">
        <v>12.0</v>
      </c>
      <c r="B117" t="n">
        <v>229.0</v>
      </c>
      <c r="C117" t="n">
        <v>154.90028381347656</v>
      </c>
      <c r="F117" t="n">
        <v>458.85307022041246</v>
      </c>
      <c r="G117" t="n">
        <v>733.7533540338891</v>
      </c>
      <c r="H117" t="n">
        <v>12.0</v>
      </c>
    </row>
    <row r="118">
      <c r="B118" t="s" s="7">
        <v>17</v>
      </c>
      <c r="C118" t="s" s="7">
        <v>18</v>
      </c>
      <c r="D118" t="s" s="7">
        <v>19</v>
      </c>
      <c r="E118" t="s" s="7">
        <v>20</v>
      </c>
      <c r="F118" t="s" s="7">
        <v>21</v>
      </c>
      <c r="G118" t="s" s="7">
        <v>22</v>
      </c>
      <c r="H118" t="s" s="7">
        <v>23</v>
      </c>
      <c r="I118" t="s" s="7">
        <v>11</v>
      </c>
    </row>
    <row r="119">
      <c r="B119" t="n">
        <v>0.0</v>
      </c>
      <c r="C119" t="n">
        <v>40.0</v>
      </c>
      <c r="D119" t="n">
        <v>50.0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66.0</v>
      </c>
      <c r="C120" t="n">
        <v>41.0</v>
      </c>
      <c r="D120" t="n">
        <v>37.0</v>
      </c>
      <c r="E120" t="n">
        <v>423.0</v>
      </c>
      <c r="F120" t="n">
        <v>828.0</v>
      </c>
      <c r="G120" t="n">
        <v>16.0</v>
      </c>
      <c r="H120" t="n">
        <v>10.0</v>
      </c>
      <c r="I120">
        <f>((C120-C119)^2+(D120- D119)^2)^.5</f>
      </c>
      <c r="L120" t="n">
        <v>423.0</v>
      </c>
    </row>
    <row r="121">
      <c r="B121" t="n">
        <v>56.0</v>
      </c>
      <c r="C121" t="n">
        <v>50.0</v>
      </c>
      <c r="D121" t="n">
        <v>35.0</v>
      </c>
      <c r="E121" t="n">
        <v>404.0</v>
      </c>
      <c r="F121" t="n">
        <v>829.0</v>
      </c>
      <c r="G121" t="n">
        <v>19.0</v>
      </c>
      <c r="H121" t="n">
        <v>10.0</v>
      </c>
      <c r="I121">
        <f>((C121-C120)^2+(D121- D120)^2)^.5</f>
      </c>
      <c r="L121" t="n">
        <v>668.071044921875</v>
      </c>
    </row>
    <row r="122">
      <c r="B122" t="n">
        <v>84.0</v>
      </c>
      <c r="C122" t="n">
        <v>57.0</v>
      </c>
      <c r="D122" t="n">
        <v>29.0</v>
      </c>
      <c r="E122" t="n">
        <v>304.0</v>
      </c>
      <c r="F122" t="n">
        <v>605.0</v>
      </c>
      <c r="G122" t="n">
        <v>18.0</v>
      </c>
      <c r="H122" t="n">
        <v>10.0</v>
      </c>
      <c r="I122">
        <f>((C122-C121)^2+(D122- D121)^2)^.5</f>
      </c>
      <c r="L122" t="n">
        <v>687.2905883789062</v>
      </c>
    </row>
    <row r="123">
      <c r="B123" t="n">
        <v>33.0</v>
      </c>
      <c r="C123" t="n">
        <v>85.0</v>
      </c>
      <c r="D123" t="n">
        <v>25.0</v>
      </c>
      <c r="E123" t="n">
        <v>51.0</v>
      </c>
      <c r="F123" t="n">
        <v>673.0</v>
      </c>
      <c r="G123" t="n">
        <v>10.0</v>
      </c>
      <c r="H123" t="n">
        <v>10.0</v>
      </c>
      <c r="I123">
        <f>((C123-C122)^2+(D123- D122)^2)^.5</f>
      </c>
      <c r="L123" t="n">
        <v>725.5748901367188</v>
      </c>
    </row>
    <row r="124">
      <c r="B124" t="n">
        <v>32.0</v>
      </c>
      <c r="C124" t="n">
        <v>87.0</v>
      </c>
      <c r="D124" t="n">
        <v>30.0</v>
      </c>
      <c r="E124" t="n">
        <v>564.0</v>
      </c>
      <c r="F124" t="n">
        <v>797.0</v>
      </c>
      <c r="G124" t="n">
        <v>10.0</v>
      </c>
      <c r="H124" t="n">
        <v>10.0</v>
      </c>
      <c r="I124">
        <f>((C124-C123)^2+(D124- D123)^2)^.5</f>
      </c>
      <c r="L124" t="n">
        <v>740.9600219726562</v>
      </c>
    </row>
    <row r="125">
      <c r="B125" t="n">
        <v>26.0</v>
      </c>
      <c r="C125" t="n">
        <v>95.0</v>
      </c>
      <c r="D125" t="n">
        <v>30.0</v>
      </c>
      <c r="E125" t="n">
        <v>509.0</v>
      </c>
      <c r="F125" t="n">
        <v>668.0</v>
      </c>
      <c r="G125" t="n">
        <v>30.0</v>
      </c>
      <c r="H125" t="n">
        <v>10.0</v>
      </c>
      <c r="I125">
        <f>((C125-C124)^2+(D125- D124)^2)^.5</f>
      </c>
      <c r="L125" t="n">
        <v>758.9600219726562</v>
      </c>
    </row>
    <row r="126">
      <c r="B126" t="n">
        <v>34.0</v>
      </c>
      <c r="C126" t="n">
        <v>85.0</v>
      </c>
      <c r="D126" t="n">
        <v>35.0</v>
      </c>
      <c r="E126" t="n">
        <v>462.0</v>
      </c>
      <c r="F126" t="n">
        <v>631.0</v>
      </c>
      <c r="G126" t="n">
        <v>30.0</v>
      </c>
      <c r="H126" t="n">
        <v>10.0</v>
      </c>
      <c r="I126">
        <f>((C126-C125)^2+(D126- D125)^2)^.5</f>
      </c>
      <c r="L126" t="n">
        <v>780.140380859375</v>
      </c>
    </row>
    <row r="127">
      <c r="B127" t="n">
        <v>50.0</v>
      </c>
      <c r="C127" t="n">
        <v>72.0</v>
      </c>
      <c r="D127" t="n">
        <v>35.0</v>
      </c>
      <c r="E127" t="n">
        <v>471.0</v>
      </c>
      <c r="F127" t="n">
        <v>662.0</v>
      </c>
      <c r="G127" t="n">
        <v>30.0</v>
      </c>
      <c r="H127" t="n">
        <v>10.0</v>
      </c>
      <c r="I127">
        <f>((C127-C126)^2+(D127- D126)^2)^.5</f>
      </c>
      <c r="L127" t="n">
        <v>803.140380859375</v>
      </c>
    </row>
    <row r="128">
      <c r="B128" t="n">
        <v>93.0</v>
      </c>
      <c r="C128" t="n">
        <v>61.0</v>
      </c>
      <c r="D128" t="n">
        <v>52.0</v>
      </c>
      <c r="E128" t="n">
        <v>298.0</v>
      </c>
      <c r="F128" t="n">
        <v>928.0</v>
      </c>
      <c r="G128" t="n">
        <v>3.0</v>
      </c>
      <c r="H128" t="n">
        <v>10.0</v>
      </c>
      <c r="I128">
        <f>((C128-C127)^2+(D128- D127)^2)^.5</f>
      </c>
      <c r="L128" t="n">
        <v>833.3888549804688</v>
      </c>
    </row>
    <row r="129">
      <c r="B129" t="n">
        <v>96.0</v>
      </c>
      <c r="C129" t="n">
        <v>55.0</v>
      </c>
      <c r="D129" t="n">
        <v>54.0</v>
      </c>
      <c r="E129" t="n">
        <v>538.0</v>
      </c>
      <c r="F129" t="n">
        <v>705.0</v>
      </c>
      <c r="G129" t="n">
        <v>26.0</v>
      </c>
      <c r="H129" t="n">
        <v>10.0</v>
      </c>
      <c r="I129">
        <f>((C129-C128)^2+(D129- D128)^2)^.5</f>
      </c>
      <c r="L129" t="n">
        <v>849.71337890625</v>
      </c>
    </row>
    <row r="130">
      <c r="B130" t="n">
        <v>54.0</v>
      </c>
      <c r="C130" t="n">
        <v>55.0</v>
      </c>
      <c r="D130" t="n">
        <v>60.0</v>
      </c>
      <c r="E130" t="n">
        <v>568.0</v>
      </c>
      <c r="F130" t="n">
        <v>753.0</v>
      </c>
      <c r="G130" t="n">
        <v>16.0</v>
      </c>
      <c r="H130" t="n">
        <v>10.0</v>
      </c>
      <c r="I130">
        <f>((C130-C129)^2+(D130- D129)^2)^.5</f>
      </c>
      <c r="L130" t="n">
        <v>865.71337890625</v>
      </c>
    </row>
    <row r="131">
      <c r="B131" t="n">
        <v>68.0</v>
      </c>
      <c r="C131" t="n">
        <v>40.0</v>
      </c>
      <c r="D131" t="n">
        <v>60.0</v>
      </c>
      <c r="E131" t="n">
        <v>441.0</v>
      </c>
      <c r="F131" t="n">
        <v>902.0</v>
      </c>
      <c r="G131" t="n">
        <v>21.0</v>
      </c>
      <c r="H131" t="n">
        <v>10.0</v>
      </c>
      <c r="I131">
        <f>((C131-C130)^2+(D131- D130)^2)^.5</f>
      </c>
      <c r="J131" s="7" t="s">
        <v>11</v>
      </c>
      <c r="K131" s="7" t="s">
        <v>24</v>
      </c>
      <c r="L131" t="n">
        <v>890.71337890625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SUM(I132:I119)</f>
        <v>154.9002817187398</v>
      </c>
      <c r="K132" t="b">
        <v>1</v>
      </c>
      <c r="L132" t="n">
        <v>0.0</v>
      </c>
    </row>
    <row r="133">
      <c r="A133" t="s" s="7">
        <v>9</v>
      </c>
      <c r="B133" t="s" s="7">
        <v>10</v>
      </c>
      <c r="C133" t="s" s="7">
        <v>11</v>
      </c>
      <c r="D133" t="s" s="7">
        <v>12</v>
      </c>
      <c r="E133" t="s" s="7">
        <v>13</v>
      </c>
      <c r="F133" t="s" s="7">
        <v>14</v>
      </c>
      <c r="G133" t="s" s="7">
        <v>15</v>
      </c>
      <c r="H133" t="s" s="7">
        <v>16</v>
      </c>
    </row>
    <row r="134">
      <c r="A134" t="n">
        <v>13.0</v>
      </c>
      <c r="B134" t="n">
        <v>91.0</v>
      </c>
      <c r="C134" t="n">
        <v>167.02517700195312</v>
      </c>
      <c r="F134" t="n">
        <v>457.10140030079583</v>
      </c>
      <c r="G134" t="n">
        <v>654.126577302749</v>
      </c>
      <c r="H134" t="n">
        <v>3.0</v>
      </c>
    </row>
    <row r="135">
      <c r="B135" t="s" s="7">
        <v>17</v>
      </c>
      <c r="C135" t="s" s="7">
        <v>18</v>
      </c>
      <c r="D135" t="s" s="7">
        <v>19</v>
      </c>
      <c r="E135" t="s" s="7">
        <v>20</v>
      </c>
      <c r="F135" t="s" s="7">
        <v>21</v>
      </c>
      <c r="G135" t="s" s="7">
        <v>22</v>
      </c>
      <c r="H135" t="s" s="7">
        <v>23</v>
      </c>
      <c r="I135" t="s" s="7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76.0</v>
      </c>
      <c r="C137" t="n">
        <v>60.0</v>
      </c>
      <c r="D137" t="n">
        <v>12.0</v>
      </c>
      <c r="E137" t="n">
        <v>162.0</v>
      </c>
      <c r="F137" t="n">
        <v>493.0</v>
      </c>
      <c r="G137" t="n">
        <v>31.0</v>
      </c>
      <c r="H137" t="n">
        <v>10.0</v>
      </c>
      <c r="I137">
        <f>((C137-C136)^2+(D137- D136)^2)^.5</f>
      </c>
      <c r="L137" t="n">
        <v>539.248291015625</v>
      </c>
    </row>
    <row r="138">
      <c r="B138" t="n">
        <v>1.0</v>
      </c>
      <c r="C138" t="n">
        <v>25.0</v>
      </c>
      <c r="D138" t="n">
        <v>85.0</v>
      </c>
      <c r="E138" t="n">
        <v>591.0</v>
      </c>
      <c r="F138" t="n">
        <v>874.0</v>
      </c>
      <c r="G138" t="n">
        <v>20.0</v>
      </c>
      <c r="H138" t="n">
        <v>10.0</v>
      </c>
      <c r="I138">
        <f>((C138-C137)^2+(D138- D137)^2)^.5</f>
      </c>
      <c r="L138" t="n">
        <v>630.205078125</v>
      </c>
    </row>
    <row r="139">
      <c r="B139" t="n">
        <v>4.0</v>
      </c>
      <c r="C139" t="n">
        <v>20.0</v>
      </c>
      <c r="D139" t="n">
        <v>80.0</v>
      </c>
      <c r="E139" t="n">
        <v>418.0</v>
      </c>
      <c r="F139" t="n">
        <v>913.0</v>
      </c>
      <c r="G139" t="n">
        <v>40.0</v>
      </c>
      <c r="H139" t="n">
        <v>10.0</v>
      </c>
      <c r="I139">
        <f>((C139-C138)^2+(D139- D138)^2)^.5</f>
      </c>
      <c r="J139" s="7" t="s">
        <v>11</v>
      </c>
      <c r="K139" s="7" t="s">
        <v>24</v>
      </c>
      <c r="L139" t="n">
        <v>647.276123046875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SUM(I140:I136)</f>
        <v>167.02518026570954</v>
      </c>
      <c r="K140" t="b">
        <v>1</v>
      </c>
      <c r="L140" t="n">
        <v>0.0</v>
      </c>
    </row>
    <row r="141">
      <c r="A141" t="s" s="7">
        <v>9</v>
      </c>
      <c r="B141" t="s" s="7">
        <v>10</v>
      </c>
      <c r="C141" t="s" s="7">
        <v>11</v>
      </c>
      <c r="D141" t="s" s="7">
        <v>12</v>
      </c>
      <c r="E141" t="s" s="7">
        <v>13</v>
      </c>
      <c r="F141" t="s" s="7">
        <v>14</v>
      </c>
      <c r="G141" t="s" s="7">
        <v>15</v>
      </c>
      <c r="H141" t="s" s="7">
        <v>16</v>
      </c>
    </row>
    <row r="142">
      <c r="A142" t="n">
        <v>14.0</v>
      </c>
      <c r="B142" t="n">
        <v>156.0</v>
      </c>
      <c r="C142" t="n">
        <v>148.95668029785156</v>
      </c>
      <c r="F142" t="n">
        <v>264.0</v>
      </c>
      <c r="G142" t="n">
        <v>502.95668029785156</v>
      </c>
      <c r="H142" t="n">
        <v>9.0</v>
      </c>
    </row>
    <row r="143">
      <c r="B143" t="s" s="7">
        <v>17</v>
      </c>
      <c r="C143" t="s" s="7">
        <v>18</v>
      </c>
      <c r="D143" t="s" s="7">
        <v>19</v>
      </c>
      <c r="E143" t="s" s="7">
        <v>20</v>
      </c>
      <c r="F143" t="s" s="7">
        <v>21</v>
      </c>
      <c r="G143" t="s" s="7">
        <v>22</v>
      </c>
      <c r="H143" t="s" s="7">
        <v>23</v>
      </c>
      <c r="I143" t="s" s="7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53.0</v>
      </c>
      <c r="C145" t="n">
        <v>20.0</v>
      </c>
      <c r="D145" t="n">
        <v>50.0</v>
      </c>
      <c r="E145" t="n">
        <v>284.0</v>
      </c>
      <c r="F145" t="n">
        <v>585.0</v>
      </c>
      <c r="G145" t="n">
        <v>5.0</v>
      </c>
      <c r="H145" t="n">
        <v>10.0</v>
      </c>
      <c r="I145">
        <f>((C145-C144)^2+(D145- D144)^2)^.5</f>
      </c>
      <c r="L145" t="n">
        <v>284.0</v>
      </c>
    </row>
    <row r="146">
      <c r="B146" t="n">
        <v>78.0</v>
      </c>
      <c r="C146" t="n">
        <v>8.0</v>
      </c>
      <c r="D146" t="n">
        <v>56.0</v>
      </c>
      <c r="E146" t="n">
        <v>195.0</v>
      </c>
      <c r="F146" t="n">
        <v>654.0</v>
      </c>
      <c r="G146" t="n">
        <v>27.0</v>
      </c>
      <c r="H146" t="n">
        <v>10.0</v>
      </c>
      <c r="I146">
        <f>((C146-C145)^2+(D146- D145)^2)^.5</f>
      </c>
      <c r="L146" t="n">
        <v>307.4164123535156</v>
      </c>
    </row>
    <row r="147">
      <c r="B147" t="n">
        <v>73.0</v>
      </c>
      <c r="C147" t="n">
        <v>2.0</v>
      </c>
      <c r="D147" t="n">
        <v>60.0</v>
      </c>
      <c r="E147" t="n">
        <v>255.0</v>
      </c>
      <c r="F147" t="n">
        <v>436.0</v>
      </c>
      <c r="G147" t="n">
        <v>5.0</v>
      </c>
      <c r="H147" t="n">
        <v>10.0</v>
      </c>
      <c r="I147">
        <f>((C147-C146)^2+(D147- D146)^2)^.5</f>
      </c>
      <c r="L147" t="n">
        <v>324.62750244140625</v>
      </c>
    </row>
    <row r="148">
      <c r="B148" t="n">
        <v>16.0</v>
      </c>
      <c r="C148" t="n">
        <v>0.0</v>
      </c>
      <c r="D148" t="n">
        <v>40.0</v>
      </c>
      <c r="E148" t="n">
        <v>214.0</v>
      </c>
      <c r="F148" t="n">
        <v>415.0</v>
      </c>
      <c r="G148" t="n">
        <v>20.0</v>
      </c>
      <c r="H148" t="n">
        <v>10.0</v>
      </c>
      <c r="I148">
        <f>((C148-C147)^2+(D148- D147)^2)^.5</f>
      </c>
      <c r="L148" t="n">
        <v>354.7272644042969</v>
      </c>
    </row>
    <row r="149">
      <c r="B149" t="n">
        <v>9.0</v>
      </c>
      <c r="C149" t="n">
        <v>10.0</v>
      </c>
      <c r="D149" t="n">
        <v>35.0</v>
      </c>
      <c r="E149" t="n">
        <v>236.0</v>
      </c>
      <c r="F149" t="n">
        <v>625.0</v>
      </c>
      <c r="G149" t="n">
        <v>20.0</v>
      </c>
      <c r="H149" t="n">
        <v>10.0</v>
      </c>
      <c r="I149">
        <f>((C149-C148)^2+(D149- D148)^2)^.5</f>
      </c>
      <c r="L149" t="n">
        <v>485.0</v>
      </c>
    </row>
    <row r="150">
      <c r="B150" t="n">
        <v>87.0</v>
      </c>
      <c r="C150" t="n">
        <v>12.0</v>
      </c>
      <c r="D150" t="n">
        <v>24.0</v>
      </c>
      <c r="E150" t="n">
        <v>365.0</v>
      </c>
      <c r="F150" t="n">
        <v>472.0</v>
      </c>
      <c r="G150" t="n">
        <v>13.0</v>
      </c>
      <c r="H150" t="n">
        <v>10.0</v>
      </c>
      <c r="I150">
        <f>((C150-C149)^2+(D150- D149)^2)^.5</f>
      </c>
      <c r="L150" t="n">
        <v>506.1803283691406</v>
      </c>
    </row>
    <row r="151">
      <c r="B151" t="n">
        <v>99.0</v>
      </c>
      <c r="C151" t="n">
        <v>26.0</v>
      </c>
      <c r="D151" t="n">
        <v>35.0</v>
      </c>
      <c r="E151" t="n">
        <v>170.0</v>
      </c>
      <c r="F151" t="n">
        <v>565.0</v>
      </c>
      <c r="G151" t="n">
        <v>15.0</v>
      </c>
      <c r="H151" t="n">
        <v>10.0</v>
      </c>
      <c r="I151">
        <f>((C151-C150)^2+(D151- D150)^2)^.5</f>
      </c>
      <c r="L151" t="n">
        <v>533.98486328125</v>
      </c>
    </row>
    <row r="152">
      <c r="B152" t="n">
        <v>86.0</v>
      </c>
      <c r="C152" t="n">
        <v>21.0</v>
      </c>
      <c r="D152" t="n">
        <v>24.0</v>
      </c>
      <c r="E152" t="n">
        <v>332.0</v>
      </c>
      <c r="F152" t="n">
        <v>485.0</v>
      </c>
      <c r="G152" t="n">
        <v>28.0</v>
      </c>
      <c r="H152" t="n">
        <v>10.0</v>
      </c>
      <c r="I152">
        <f>((C152-C151)^2+(D152- D151)^2)^.5</f>
      </c>
      <c r="L152" t="n">
        <v>556.06787109375</v>
      </c>
    </row>
    <row r="153">
      <c r="B153" t="n">
        <v>57.0</v>
      </c>
      <c r="C153" t="n">
        <v>30.0</v>
      </c>
      <c r="D153" t="n">
        <v>25.0</v>
      </c>
      <c r="E153" t="n">
        <v>347.0</v>
      </c>
      <c r="F153" t="n">
        <v>566.0</v>
      </c>
      <c r="G153" t="n">
        <v>23.0</v>
      </c>
      <c r="H153" t="n">
        <v>10.0</v>
      </c>
      <c r="I153">
        <f>((C153-C152)^2+(D153- D152)^2)^.5</f>
      </c>
      <c r="J153" s="7" t="s">
        <v>11</v>
      </c>
      <c r="K153" s="7" t="s">
        <v>24</v>
      </c>
      <c r="L153" t="n">
        <v>575.123291015625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SUM(I154:I144)</f>
        <v>148.95669039533576</v>
      </c>
      <c r="K154" t="b">
        <v>1</v>
      </c>
      <c r="L154" t="n">
        <v>0.0</v>
      </c>
    </row>
    <row r="155">
      <c r="A155" t="s" s="7">
        <v>9</v>
      </c>
      <c r="B155" t="s" s="7">
        <v>10</v>
      </c>
      <c r="C155" t="s" s="7">
        <v>11</v>
      </c>
      <c r="D155" t="s" s="7">
        <v>12</v>
      </c>
      <c r="E155" t="s" s="7">
        <v>13</v>
      </c>
      <c r="F155" t="s" s="7">
        <v>14</v>
      </c>
      <c r="G155" t="s" s="7">
        <v>15</v>
      </c>
      <c r="H155" t="s" s="7">
        <v>16</v>
      </c>
    </row>
    <row r="156">
      <c r="A156" t="n">
        <v>15.0</v>
      </c>
      <c r="B156" t="n">
        <v>76.0</v>
      </c>
      <c r="C156" t="n">
        <v>134.6651153564453</v>
      </c>
      <c r="F156" t="n">
        <v>393.3348879775176</v>
      </c>
      <c r="G156" t="n">
        <v>568.0000033339629</v>
      </c>
      <c r="H156" t="n">
        <v>4.0</v>
      </c>
    </row>
    <row r="157">
      <c r="B157" t="s" s="7">
        <v>17</v>
      </c>
      <c r="C157" t="s" s="7">
        <v>18</v>
      </c>
      <c r="D157" t="s" s="7">
        <v>19</v>
      </c>
      <c r="E157" t="s" s="7">
        <v>20</v>
      </c>
      <c r="F157" t="s" s="7">
        <v>21</v>
      </c>
      <c r="G157" t="s" s="7">
        <v>22</v>
      </c>
      <c r="H157" t="s" s="7">
        <v>23</v>
      </c>
      <c r="I157" t="s" s="7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75.0</v>
      </c>
      <c r="C159" t="n">
        <v>5.0</v>
      </c>
      <c r="D159" t="n">
        <v>5.0</v>
      </c>
      <c r="E159" t="n">
        <v>183.0</v>
      </c>
      <c r="F159" t="n">
        <v>400.0</v>
      </c>
      <c r="G159" t="n">
        <v>16.0</v>
      </c>
      <c r="H159" t="n">
        <v>10.0</v>
      </c>
      <c r="I159">
        <f>((C159-C158)^2+(D159- D158)^2)^.5</f>
      </c>
      <c r="L159" t="n">
        <v>569.0383911132812</v>
      </c>
    </row>
    <row r="160">
      <c r="B160" t="n">
        <v>49.0</v>
      </c>
      <c r="C160" t="n">
        <v>42.0</v>
      </c>
      <c r="D160" t="n">
        <v>12.0</v>
      </c>
      <c r="E160" t="n">
        <v>423.0</v>
      </c>
      <c r="F160" t="n">
        <v>576.0</v>
      </c>
      <c r="G160" t="n">
        <v>10.0</v>
      </c>
      <c r="H160" t="n">
        <v>10.0</v>
      </c>
      <c r="I160">
        <f>((C160-C159)^2+(D160- D159)^2)^.5</f>
      </c>
      <c r="L160" t="n">
        <v>616.6947631835938</v>
      </c>
    </row>
    <row r="161">
      <c r="B161" t="n">
        <v>20.0</v>
      </c>
      <c r="C161" t="n">
        <v>42.0</v>
      </c>
      <c r="D161" t="n">
        <v>15.0</v>
      </c>
      <c r="E161" t="n">
        <v>511.0</v>
      </c>
      <c r="F161" t="n">
        <v>682.0</v>
      </c>
      <c r="G161" t="n">
        <v>10.0</v>
      </c>
      <c r="H161" t="n">
        <v>10.0</v>
      </c>
      <c r="I161">
        <f>((C161-C160)^2+(D161- D160)^2)^.5</f>
      </c>
      <c r="L161" t="n">
        <v>629.6947631835938</v>
      </c>
    </row>
    <row r="162">
      <c r="B162" t="n">
        <v>22.0</v>
      </c>
      <c r="C162" t="n">
        <v>40.0</v>
      </c>
      <c r="D162" t="n">
        <v>15.0</v>
      </c>
      <c r="E162" t="n">
        <v>263.0</v>
      </c>
      <c r="F162" t="n">
        <v>606.0</v>
      </c>
      <c r="G162" t="n">
        <v>40.0</v>
      </c>
      <c r="H162" t="n">
        <v>10.0</v>
      </c>
      <c r="I162">
        <f>((C162-C161)^2+(D162- D161)^2)^.5</f>
      </c>
      <c r="J162" s="7" t="s">
        <v>11</v>
      </c>
      <c r="K162" s="7" t="s">
        <v>24</v>
      </c>
      <c r="L162" t="n">
        <v>641.6947631835938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SUM(I163:I158)</f>
        <v>134.66511202248236</v>
      </c>
      <c r="K163" t="b">
        <v>1</v>
      </c>
      <c r="L163" t="n">
        <v>0.0</v>
      </c>
    </row>
    <row r="164">
      <c r="A164" t="s" s="7">
        <v>9</v>
      </c>
      <c r="B164" t="s" s="7">
        <v>10</v>
      </c>
      <c r="C164" t="s" s="7">
        <v>11</v>
      </c>
      <c r="D164" t="s" s="7">
        <v>12</v>
      </c>
      <c r="E164" t="s" s="7">
        <v>13</v>
      </c>
      <c r="F164" t="s" s="7">
        <v>14</v>
      </c>
      <c r="G164" t="s" s="7">
        <v>15</v>
      </c>
      <c r="H164" t="s" s="7">
        <v>16</v>
      </c>
    </row>
    <row r="165">
      <c r="A165" t="n">
        <v>16.0</v>
      </c>
      <c r="B165" t="n">
        <v>149.0</v>
      </c>
      <c r="C165" t="n">
        <v>143.07164001464844</v>
      </c>
      <c r="F165" t="n">
        <v>521.819394755426</v>
      </c>
      <c r="G165" t="n">
        <v>744.8910347700744</v>
      </c>
      <c r="H165" t="n">
        <v>8.0</v>
      </c>
    </row>
    <row r="166">
      <c r="B166" t="s" s="7">
        <v>17</v>
      </c>
      <c r="C166" t="s" s="7">
        <v>18</v>
      </c>
      <c r="D166" t="s" s="7">
        <v>19</v>
      </c>
      <c r="E166" t="s" s="7">
        <v>20</v>
      </c>
      <c r="F166" t="s" s="7">
        <v>21</v>
      </c>
      <c r="G166" t="s" s="7">
        <v>22</v>
      </c>
      <c r="H166" t="s" s="7">
        <v>23</v>
      </c>
      <c r="I166" t="s" s="7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70.0</v>
      </c>
      <c r="C168" t="n">
        <v>35.0</v>
      </c>
      <c r="D168" t="n">
        <v>69.0</v>
      </c>
      <c r="E168" t="n">
        <v>211.0</v>
      </c>
      <c r="F168" t="n">
        <v>930.0</v>
      </c>
      <c r="G168" t="n">
        <v>23.0</v>
      </c>
      <c r="H168" t="n">
        <v>10.0</v>
      </c>
      <c r="I168">
        <f>((C168-C167)^2+(D168- D167)^2)^.5</f>
      </c>
      <c r="L168" t="n">
        <v>211.0</v>
      </c>
    </row>
    <row r="169">
      <c r="B169" t="n">
        <v>100.0</v>
      </c>
      <c r="C169" t="n">
        <v>31.0</v>
      </c>
      <c r="D169" t="n">
        <v>67.0</v>
      </c>
      <c r="E169" t="n">
        <v>262.0</v>
      </c>
      <c r="F169" t="n">
        <v>930.0</v>
      </c>
      <c r="G169" t="n">
        <v>3.0</v>
      </c>
      <c r="H169" t="n">
        <v>10.0</v>
      </c>
      <c r="I169">
        <f>((C169-C168)^2+(D169- D168)^2)^.5</f>
      </c>
      <c r="L169" t="n">
        <v>262.0</v>
      </c>
    </row>
    <row r="170">
      <c r="B170" t="n">
        <v>79.0</v>
      </c>
      <c r="C170" t="n">
        <v>6.0</v>
      </c>
      <c r="D170" t="n">
        <v>68.0</v>
      </c>
      <c r="E170" t="n">
        <v>258.0</v>
      </c>
      <c r="F170" t="n">
        <v>565.0</v>
      </c>
      <c r="G170" t="n">
        <v>30.0</v>
      </c>
      <c r="H170" t="n">
        <v>10.0</v>
      </c>
      <c r="I170">
        <f>((C170-C169)^2+(D170- D169)^2)^.5</f>
      </c>
      <c r="L170" t="n">
        <v>297.0199890136719</v>
      </c>
    </row>
    <row r="171">
      <c r="B171" t="n">
        <v>60.0</v>
      </c>
      <c r="C171" t="n">
        <v>15.0</v>
      </c>
      <c r="D171" t="n">
        <v>60.0</v>
      </c>
      <c r="E171" t="n">
        <v>613.0</v>
      </c>
      <c r="F171" t="n">
        <v>894.0</v>
      </c>
      <c r="G171" t="n">
        <v>17.0</v>
      </c>
      <c r="H171" t="n">
        <v>10.0</v>
      </c>
      <c r="I171">
        <f>((C171-C170)^2+(D171- D170)^2)^.5</f>
      </c>
      <c r="L171" t="n">
        <v>613.0</v>
      </c>
    </row>
    <row r="172">
      <c r="B172" t="n">
        <v>17.0</v>
      </c>
      <c r="C172" t="n">
        <v>0.0</v>
      </c>
      <c r="D172" t="n">
        <v>45.0</v>
      </c>
      <c r="E172" t="n">
        <v>359.0</v>
      </c>
      <c r="F172" t="n">
        <v>909.0</v>
      </c>
      <c r="G172" t="n">
        <v>20.0</v>
      </c>
      <c r="H172" t="n">
        <v>10.0</v>
      </c>
      <c r="I172">
        <f>((C172-C171)^2+(D172- D171)^2)^.5</f>
      </c>
      <c r="L172" t="n">
        <v>644.2131958007812</v>
      </c>
    </row>
    <row r="173">
      <c r="B173" t="n">
        <v>13.0</v>
      </c>
      <c r="C173" t="n">
        <v>5.0</v>
      </c>
      <c r="D173" t="n">
        <v>35.0</v>
      </c>
      <c r="E173" t="n">
        <v>359.0</v>
      </c>
      <c r="F173" t="n">
        <v>911.0</v>
      </c>
      <c r="G173" t="n">
        <v>10.0</v>
      </c>
      <c r="H173" t="n">
        <v>10.0</v>
      </c>
      <c r="I173">
        <f>((C173-C172)^2+(D173- D172)^2)^.5</f>
      </c>
      <c r="L173" t="n">
        <v>665.3935546875</v>
      </c>
    </row>
    <row r="174">
      <c r="B174" t="n">
        <v>10.0</v>
      </c>
      <c r="C174" t="n">
        <v>10.0</v>
      </c>
      <c r="D174" t="n">
        <v>40.0</v>
      </c>
      <c r="E174" t="n">
        <v>470.0</v>
      </c>
      <c r="F174" t="n">
        <v>687.0</v>
      </c>
      <c r="G174" t="n">
        <v>30.0</v>
      </c>
      <c r="H174" t="n">
        <v>10.0</v>
      </c>
      <c r="I174">
        <f>((C174-C173)^2+(D174- D173)^2)^.5</f>
      </c>
      <c r="L174" t="n">
        <v>725.2264404296875</v>
      </c>
    </row>
    <row r="175">
      <c r="B175" t="n">
        <v>55.0</v>
      </c>
      <c r="C175" t="n">
        <v>30.0</v>
      </c>
      <c r="D175" t="n">
        <v>60.0</v>
      </c>
      <c r="E175" t="n">
        <v>421.0</v>
      </c>
      <c r="F175" t="n">
        <v>896.0</v>
      </c>
      <c r="G175" t="n">
        <v>16.0</v>
      </c>
      <c r="H175" t="n">
        <v>10.0</v>
      </c>
      <c r="I175">
        <f>((C175-C174)^2+(D175- D174)^2)^.5</f>
      </c>
      <c r="J175" s="7" t="s">
        <v>11</v>
      </c>
      <c r="K175" s="7" t="s">
        <v>24</v>
      </c>
      <c r="L175" t="n">
        <v>763.5106811523438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SUM(I176:I167)</f>
        <v>143.07162325072767</v>
      </c>
      <c r="K176" t="b">
        <v>1</v>
      </c>
      <c r="L176" t="n">
        <v>0.0</v>
      </c>
    </row>
    <row r="177">
      <c r="A177" t="s" s="7">
        <v>9</v>
      </c>
      <c r="B177" t="s" s="7">
        <v>10</v>
      </c>
      <c r="C177" t="s" s="7">
        <v>11</v>
      </c>
      <c r="D177" t="s" s="7">
        <v>12</v>
      </c>
      <c r="E177" t="s" s="7">
        <v>13</v>
      </c>
      <c r="F177" t="s" s="7">
        <v>14</v>
      </c>
      <c r="G177" t="s" s="7">
        <v>15</v>
      </c>
      <c r="H177" t="s" s="7">
        <v>16</v>
      </c>
    </row>
    <row r="178">
      <c r="A178" t="n">
        <v>17.0</v>
      </c>
      <c r="B178" t="n">
        <v>126.0</v>
      </c>
      <c r="C178" t="n">
        <v>254.21632385253906</v>
      </c>
      <c r="F178" t="n">
        <v>543.5768375691853</v>
      </c>
      <c r="G178" t="n">
        <v>887.7931614217243</v>
      </c>
      <c r="H178" t="n">
        <v>9.0</v>
      </c>
    </row>
    <row r="179">
      <c r="B179" t="s" s="7">
        <v>17</v>
      </c>
      <c r="C179" t="s" s="7">
        <v>18</v>
      </c>
      <c r="D179" t="s" s="7">
        <v>19</v>
      </c>
      <c r="E179" t="s" s="7">
        <v>20</v>
      </c>
      <c r="F179" t="s" s="7">
        <v>21</v>
      </c>
      <c r="G179" t="s" s="7">
        <v>22</v>
      </c>
      <c r="H179" t="s" s="7">
        <v>23</v>
      </c>
      <c r="I179" t="s" s="7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74.0</v>
      </c>
      <c r="C181" t="n">
        <v>20.0</v>
      </c>
      <c r="D181" t="n">
        <v>20.0</v>
      </c>
      <c r="E181" t="n">
        <v>427.0</v>
      </c>
      <c r="F181" t="n">
        <v>913.0</v>
      </c>
      <c r="G181" t="n">
        <v>8.0</v>
      </c>
      <c r="H181" t="n">
        <v>10.0</v>
      </c>
      <c r="I181">
        <f>((C181-C180)^2+(D181- D180)^2)^.5</f>
      </c>
      <c r="L181" t="n">
        <v>427.0</v>
      </c>
    </row>
    <row r="182">
      <c r="B182" t="n">
        <v>77.0</v>
      </c>
      <c r="C182" t="n">
        <v>23.0</v>
      </c>
      <c r="D182" t="n">
        <v>3.0</v>
      </c>
      <c r="E182" t="n">
        <v>360.0</v>
      </c>
      <c r="F182" t="n">
        <v>900.0</v>
      </c>
      <c r="G182" t="n">
        <v>7.0</v>
      </c>
      <c r="H182" t="n">
        <v>10.0</v>
      </c>
      <c r="I182">
        <f>((C182-C181)^2+(D182- D181)^2)^.5</f>
      </c>
      <c r="L182" t="n">
        <v>580.2074584960938</v>
      </c>
    </row>
    <row r="183">
      <c r="B183" t="n">
        <v>48.0</v>
      </c>
      <c r="C183" t="n">
        <v>42.0</v>
      </c>
      <c r="D183" t="n">
        <v>5.0</v>
      </c>
      <c r="E183" t="n">
        <v>636.0</v>
      </c>
      <c r="F183" t="n">
        <v>904.0</v>
      </c>
      <c r="G183" t="n">
        <v>10.0</v>
      </c>
      <c r="H183" t="n">
        <v>10.0</v>
      </c>
      <c r="I183">
        <f>((C183-C182)^2+(D183- D182)^2)^.5</f>
      </c>
      <c r="L183" t="n">
        <v>636.0</v>
      </c>
    </row>
    <row r="184">
      <c r="B184" t="n">
        <v>25.0</v>
      </c>
      <c r="C184" t="n">
        <v>35.0</v>
      </c>
      <c r="D184" t="n">
        <v>5.0</v>
      </c>
      <c r="E184" t="n">
        <v>348.0</v>
      </c>
      <c r="F184" t="n">
        <v>904.0</v>
      </c>
      <c r="G184" t="n">
        <v>20.0</v>
      </c>
      <c r="H184" t="n">
        <v>10.0</v>
      </c>
      <c r="I184">
        <f>((C184-C183)^2+(D184- D183)^2)^.5</f>
      </c>
      <c r="L184" t="n">
        <v>653.0</v>
      </c>
    </row>
    <row r="185">
      <c r="B185" t="n">
        <v>24.0</v>
      </c>
      <c r="C185" t="n">
        <v>38.0</v>
      </c>
      <c r="D185" t="n">
        <v>15.0</v>
      </c>
      <c r="E185" t="n">
        <v>598.0</v>
      </c>
      <c r="F185" t="n">
        <v>883.0</v>
      </c>
      <c r="G185" t="n">
        <v>10.0</v>
      </c>
      <c r="H185" t="n">
        <v>10.0</v>
      </c>
      <c r="I185">
        <f>((C185-C184)^2+(D185- D184)^2)^.5</f>
      </c>
      <c r="L185" t="n">
        <v>673.4403076171875</v>
      </c>
    </row>
    <row r="186">
      <c r="B186" t="n">
        <v>89.0</v>
      </c>
      <c r="C186" t="n">
        <v>67.0</v>
      </c>
      <c r="D186" t="n">
        <v>5.0</v>
      </c>
      <c r="E186" t="n">
        <v>565.0</v>
      </c>
      <c r="F186" t="n">
        <v>897.0</v>
      </c>
      <c r="G186" t="n">
        <v>25.0</v>
      </c>
      <c r="H186" t="n">
        <v>10.0</v>
      </c>
      <c r="I186">
        <f>((C186-C185)^2+(D186- D185)^2)^.5</f>
      </c>
      <c r="L186" t="n">
        <v>714.1160278320312</v>
      </c>
    </row>
    <row r="187">
      <c r="B187" t="n">
        <v>91.0</v>
      </c>
      <c r="C187" t="n">
        <v>49.0</v>
      </c>
      <c r="D187" t="n">
        <v>42.0</v>
      </c>
      <c r="E187" t="n">
        <v>651.0</v>
      </c>
      <c r="F187" t="n">
        <v>906.0</v>
      </c>
      <c r="G187" t="n">
        <v>13.0</v>
      </c>
      <c r="H187" t="n">
        <v>10.0</v>
      </c>
      <c r="I187">
        <f>((C187-C186)^2+(D187- D186)^2)^.5</f>
      </c>
      <c r="L187" t="n">
        <v>765.2620849609375</v>
      </c>
    </row>
    <row r="188">
      <c r="B188" t="n">
        <v>80.0</v>
      </c>
      <c r="C188" t="n">
        <v>47.0</v>
      </c>
      <c r="D188" t="n">
        <v>47.0</v>
      </c>
      <c r="E188" t="n">
        <v>426.0</v>
      </c>
      <c r="F188" t="n">
        <v>942.0</v>
      </c>
      <c r="G188" t="n">
        <v>13.0</v>
      </c>
      <c r="H188" t="n">
        <v>10.0</v>
      </c>
      <c r="I188">
        <f>((C188-C187)^2+(D188- D187)^2)^.5</f>
      </c>
      <c r="L188" t="n">
        <v>780.6472778320312</v>
      </c>
    </row>
    <row r="189">
      <c r="B189" t="n">
        <v>35.0</v>
      </c>
      <c r="C189" t="n">
        <v>67.0</v>
      </c>
      <c r="D189" t="n">
        <v>85.0</v>
      </c>
      <c r="E189" t="n">
        <v>396.0</v>
      </c>
      <c r="F189" t="n">
        <v>905.0</v>
      </c>
      <c r="G189" t="n">
        <v>20.0</v>
      </c>
      <c r="H189" t="n">
        <v>10.0</v>
      </c>
      <c r="I189">
        <f>((C189-C188)^2+(D189- D188)^2)^.5</f>
      </c>
      <c r="J189" s="7" t="s">
        <v>11</v>
      </c>
      <c r="K189" s="7" t="s">
        <v>24</v>
      </c>
      <c r="L189" t="n">
        <v>833.589111328125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SUM(I190:I180)</f>
        <v>254.2163315878662</v>
      </c>
      <c r="K190" t="b">
        <v>1</v>
      </c>
      <c r="L190" t="n">
        <v>0.0</v>
      </c>
    </row>
    <row r="191">
      <c r="A191" t="s" s="7">
        <v>9</v>
      </c>
      <c r="B191" t="s" s="7">
        <v>10</v>
      </c>
      <c r="C191" t="s" s="7">
        <v>11</v>
      </c>
      <c r="D191" t="s" s="7">
        <v>12</v>
      </c>
      <c r="E191" t="s" s="7">
        <v>13</v>
      </c>
      <c r="F191" t="s" s="7">
        <v>14</v>
      </c>
      <c r="G191" t="s" s="7">
        <v>15</v>
      </c>
      <c r="H191" t="s" s="7">
        <v>16</v>
      </c>
    </row>
    <row r="192">
      <c r="A192" t="n">
        <v>18.0</v>
      </c>
      <c r="B192" t="n">
        <v>55.0</v>
      </c>
      <c r="C192" t="n">
        <v>108.93775939941406</v>
      </c>
      <c r="F192" t="n">
        <v>497.8336216848308</v>
      </c>
      <c r="G192" t="n">
        <v>626.7713810842449</v>
      </c>
      <c r="H192" t="n">
        <v>2.0</v>
      </c>
    </row>
    <row r="193">
      <c r="B193" t="s" s="7">
        <v>17</v>
      </c>
      <c r="C193" t="s" s="7">
        <v>18</v>
      </c>
      <c r="D193" t="s" s="7">
        <v>19</v>
      </c>
      <c r="E193" t="s" s="7">
        <v>20</v>
      </c>
      <c r="F193" t="s" s="7">
        <v>21</v>
      </c>
      <c r="G193" t="s" s="7">
        <v>22</v>
      </c>
      <c r="H193" t="s" s="7">
        <v>23</v>
      </c>
      <c r="I193" t="s" s="7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97.0</v>
      </c>
      <c r="C195" t="n">
        <v>4.0</v>
      </c>
      <c r="D195" t="n">
        <v>18.0</v>
      </c>
      <c r="E195" t="n">
        <v>546.0</v>
      </c>
      <c r="F195" t="n">
        <v>667.0</v>
      </c>
      <c r="G195" t="n">
        <v>35.0</v>
      </c>
      <c r="H195" t="n">
        <v>10.0</v>
      </c>
      <c r="I195">
        <f>((C195-C194)^2+(D195- D194)^2)^.5</f>
      </c>
      <c r="L195" t="n">
        <v>569.6014404296875</v>
      </c>
    </row>
    <row r="196">
      <c r="B196" t="n">
        <v>58.0</v>
      </c>
      <c r="C196" t="n">
        <v>15.0</v>
      </c>
      <c r="D196" t="n">
        <v>10.0</v>
      </c>
      <c r="E196" t="n">
        <v>380.0</v>
      </c>
      <c r="F196" t="n">
        <v>902.0</v>
      </c>
      <c r="G196" t="n">
        <v>20.0</v>
      </c>
      <c r="H196" t="n">
        <v>10.0</v>
      </c>
      <c r="I196">
        <f>((C196-C195)^2+(D196- D195)^2)^.5</f>
      </c>
      <c r="J196" s="7" t="s">
        <v>11</v>
      </c>
      <c r="K196" s="7" t="s">
        <v>24</v>
      </c>
      <c r="L196" t="n">
        <v>569.6014404296875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108.93775448418765</v>
      </c>
      <c r="K197" t="b">
        <v>1</v>
      </c>
      <c r="L1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2014-12-08T04:03:38Z</dcterms:created>
  <dc:creator>Apache POI</dc:creator>
</coreProperties>
</file>