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<sst xmlns="http://schemas.openxmlformats.org/spreadsheetml/2006/main" count="3012" uniqueCount="25">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</sst>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2890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1724.0</v>
      </c>
      <c r="C2" t="n">
        <v>4029.4423828125</v>
      </c>
      <c r="D2" t="n">
        <v>10882.623712028411</v>
      </c>
      <c r="E2" t="n">
        <v>15912.066199745086</v>
      </c>
      <c r="F2" t="n">
        <v>0.0</v>
      </c>
      <c r="G2" t="n">
        <v>27.0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46.0</v>
      </c>
      <c r="C4" t="n">
        <v>208.93997192382812</v>
      </c>
      <c r="F4" t="n">
        <v>348.58352028369603</v>
      </c>
      <c r="G4" t="n">
        <v>577.5234922075242</v>
      </c>
      <c r="H4" t="n">
        <v>2.0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75.0</v>
      </c>
      <c r="C7" t="n">
        <v>5.0</v>
      </c>
      <c r="D7" t="n">
        <v>5.0</v>
      </c>
      <c r="E7" t="n">
        <v>183.0</v>
      </c>
      <c r="F7" t="n">
        <v>400.0</v>
      </c>
      <c r="G7" t="n">
        <v>16.0</v>
      </c>
      <c r="H7" t="n">
        <v>10.0</v>
      </c>
      <c r="I7">
        <f>((C7-C6)^2+(D7- D6)^2)^.5</f>
      </c>
      <c r="L7" t="n">
        <v>509.0</v>
      </c>
    </row>
    <row r="8">
      <c r="B8" t="n">
        <v>26.0</v>
      </c>
      <c r="C8" t="n">
        <v>95.0</v>
      </c>
      <c r="D8" t="n">
        <v>30.0</v>
      </c>
      <c r="E8" t="n">
        <v>509.0</v>
      </c>
      <c r="F8" t="n">
        <v>668.0</v>
      </c>
      <c r="G8" t="n">
        <v>30.0</v>
      </c>
      <c r="H8" t="n">
        <v>10.0</v>
      </c>
      <c r="I8">
        <f>((C8-C7)^2+(D8- D7)^2)^.5</f>
      </c>
      <c r="J8" s="6" t="s">
        <v>11</v>
      </c>
      <c r="K8" s="6" t="s">
        <v>24</v>
      </c>
      <c r="L8" t="n">
        <v>509.0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208.93997926990204</v>
      </c>
      <c r="K9" t="b">
        <v>1</v>
      </c>
      <c r="L9" t="n">
        <v>0.0</v>
      </c>
    </row>
    <row r="10">
      <c r="A10" t="s" s="6">
        <v>9</v>
      </c>
      <c r="B10" t="s" s="6">
        <v>10</v>
      </c>
      <c r="C10" t="s" s="6">
        <v>11</v>
      </c>
      <c r="D10" t="s" s="6">
        <v>12</v>
      </c>
      <c r="E10" t="s" s="6">
        <v>13</v>
      </c>
      <c r="F10" t="s" s="6">
        <v>14</v>
      </c>
      <c r="G10" t="s" s="6">
        <v>15</v>
      </c>
      <c r="H10" t="s" s="6">
        <v>16</v>
      </c>
    </row>
    <row r="11">
      <c r="A11" t="n">
        <v>1.0</v>
      </c>
      <c r="B11" t="n">
        <v>55.0</v>
      </c>
      <c r="C11" t="n">
        <v>150.6736297607422</v>
      </c>
      <c r="F11" t="n">
        <v>512.5214329463923</v>
      </c>
      <c r="G11" t="n">
        <v>693.1950627071345</v>
      </c>
      <c r="H11" t="n">
        <v>3.0</v>
      </c>
    </row>
    <row r="12">
      <c r="B12" t="s" s="6">
        <v>17</v>
      </c>
      <c r="C12" t="s" s="6">
        <v>18</v>
      </c>
      <c r="D12" t="s" s="6">
        <v>19</v>
      </c>
      <c r="E12" t="s" s="6">
        <v>20</v>
      </c>
      <c r="F12" t="s" s="6">
        <v>21</v>
      </c>
      <c r="G12" t="s" s="6">
        <v>22</v>
      </c>
      <c r="H12" t="s" s="6">
        <v>23</v>
      </c>
      <c r="I12" t="s" s="6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89.0</v>
      </c>
      <c r="C14" t="n">
        <v>67.0</v>
      </c>
      <c r="D14" t="n">
        <v>5.0</v>
      </c>
      <c r="E14" t="n">
        <v>565.0</v>
      </c>
      <c r="F14" t="n">
        <v>897.0</v>
      </c>
      <c r="G14" t="n">
        <v>25.0</v>
      </c>
      <c r="H14" t="n">
        <v>10.0</v>
      </c>
      <c r="I14">
        <f>((C14-C13)^2+(D14- D13)^2)^.5</f>
      </c>
      <c r="L14" t="n">
        <v>626.186279296875</v>
      </c>
    </row>
    <row r="15">
      <c r="B15" t="n">
        <v>28.0</v>
      </c>
      <c r="C15" t="n">
        <v>92.0</v>
      </c>
      <c r="D15" t="n">
        <v>30.0</v>
      </c>
      <c r="E15" t="n">
        <v>68.0</v>
      </c>
      <c r="F15" t="n">
        <v>349.0</v>
      </c>
      <c r="G15" t="n">
        <v>10.0</v>
      </c>
      <c r="H15" t="n">
        <v>10.0</v>
      </c>
      <c r="I15">
        <f>((C15-C14)^2+(D15- D14)^2)^.5</f>
      </c>
      <c r="L15" t="n">
        <v>610.3553466796875</v>
      </c>
    </row>
    <row r="16">
      <c r="B16" t="n">
        <v>27.0</v>
      </c>
      <c r="C16" t="n">
        <v>95.0</v>
      </c>
      <c r="D16" t="n">
        <v>35.0</v>
      </c>
      <c r="E16" t="n">
        <v>57.0</v>
      </c>
      <c r="F16" t="n">
        <v>664.0</v>
      </c>
      <c r="G16" t="n">
        <v>20.0</v>
      </c>
      <c r="H16" t="n">
        <v>10.0</v>
      </c>
      <c r="I16">
        <f>((C16-C15)^2+(D16- D15)^2)^.5</f>
      </c>
      <c r="J16" s="6" t="s">
        <v>11</v>
      </c>
      <c r="K16" s="6" t="s">
        <v>24</v>
      </c>
      <c r="L16" t="n">
        <v>626.186279296875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SUM(I17:I13)</f>
        <v>150.67362926273728</v>
      </c>
      <c r="K17" t="b">
        <v>1</v>
      </c>
      <c r="L17" t="n">
        <v>0.0</v>
      </c>
    </row>
    <row r="18">
      <c r="A18" t="s" s="6">
        <v>9</v>
      </c>
      <c r="B18" t="s" s="6">
        <v>10</v>
      </c>
      <c r="C18" t="s" s="6">
        <v>11</v>
      </c>
      <c r="D18" t="s" s="6">
        <v>12</v>
      </c>
      <c r="E18" t="s" s="6">
        <v>13</v>
      </c>
      <c r="F18" t="s" s="6">
        <v>14</v>
      </c>
      <c r="G18" t="s" s="6">
        <v>15</v>
      </c>
      <c r="H18" t="s" s="6">
        <v>16</v>
      </c>
    </row>
    <row r="19">
      <c r="A19" t="n">
        <v>2.0</v>
      </c>
      <c r="B19" t="n">
        <v>30.0</v>
      </c>
      <c r="C19" t="n">
        <v>114.89579772949219</v>
      </c>
      <c r="F19" t="n">
        <v>497.1366844879305</v>
      </c>
      <c r="G19" t="n">
        <v>642.0324822174227</v>
      </c>
      <c r="H19" t="n">
        <v>3.0</v>
      </c>
    </row>
    <row r="20">
      <c r="B20" t="s" s="6">
        <v>17</v>
      </c>
      <c r="C20" t="s" s="6">
        <v>18</v>
      </c>
      <c r="D20" t="s" s="6">
        <v>19</v>
      </c>
      <c r="E20" t="s" s="6">
        <v>20</v>
      </c>
      <c r="F20" t="s" s="6">
        <v>21</v>
      </c>
      <c r="G20" t="s" s="6">
        <v>22</v>
      </c>
      <c r="H20" t="s" s="6">
        <v>23</v>
      </c>
      <c r="I20" t="s" s="6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33.0</v>
      </c>
      <c r="C22" t="n">
        <v>85.0</v>
      </c>
      <c r="D22" t="n">
        <v>25.0</v>
      </c>
      <c r="E22" t="n">
        <v>51.0</v>
      </c>
      <c r="F22" t="n">
        <v>673.0</v>
      </c>
      <c r="G22" t="n">
        <v>10.0</v>
      </c>
      <c r="H22" t="n">
        <v>10.0</v>
      </c>
      <c r="I22">
        <f>((C22-C21)^2+(D22- D21)^2)^.5</f>
      </c>
      <c r="L22" t="n">
        <v>51.4781494140625</v>
      </c>
    </row>
    <row r="23">
      <c r="B23" t="n">
        <v>32.0</v>
      </c>
      <c r="C23" t="n">
        <v>87.0</v>
      </c>
      <c r="D23" t="n">
        <v>30.0</v>
      </c>
      <c r="E23" t="n">
        <v>564.0</v>
      </c>
      <c r="F23" t="n">
        <v>797.0</v>
      </c>
      <c r="G23" t="n">
        <v>10.0</v>
      </c>
      <c r="H23" t="n">
        <v>10.0</v>
      </c>
      <c r="I23">
        <f>((C23-C22)^2+(D23- D22)^2)^.5</f>
      </c>
      <c r="L23" t="n">
        <v>579.8309326171875</v>
      </c>
    </row>
    <row r="24">
      <c r="B24" t="n">
        <v>29.0</v>
      </c>
      <c r="C24" t="n">
        <v>90.0</v>
      </c>
      <c r="D24" t="n">
        <v>35.0</v>
      </c>
      <c r="E24" t="n">
        <v>131.0</v>
      </c>
      <c r="F24" t="n">
        <v>376.0</v>
      </c>
      <c r="G24" t="n">
        <v>10.0</v>
      </c>
      <c r="H24" t="n">
        <v>10.0</v>
      </c>
      <c r="I24">
        <f>((C24-C23)^2+(D24- D23)^2)^.5</f>
      </c>
      <c r="J24" s="6" t="s">
        <v>11</v>
      </c>
      <c r="K24" s="6" t="s">
        <v>24</v>
      </c>
      <c r="L24" t="n">
        <v>579.8309326171875</v>
      </c>
    </row>
    <row r="25">
      <c r="B25" t="n">
        <v>-1.0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SUM(I25:I21)</f>
        <v>114.89579995146755</v>
      </c>
      <c r="K25" t="b">
        <v>1</v>
      </c>
      <c r="L25" t="n">
        <v>0.0</v>
      </c>
    </row>
    <row r="26">
      <c r="A26" t="s" s="6">
        <v>9</v>
      </c>
      <c r="B26" t="s" s="6">
        <v>10</v>
      </c>
      <c r="C26" t="s" s="6">
        <v>11</v>
      </c>
      <c r="D26" t="s" s="6">
        <v>12</v>
      </c>
      <c r="E26" t="s" s="6">
        <v>13</v>
      </c>
      <c r="F26" t="s" s="6">
        <v>14</v>
      </c>
      <c r="G26" t="s" s="6">
        <v>15</v>
      </c>
      <c r="H26" t="s" s="6">
        <v>16</v>
      </c>
    </row>
    <row r="27">
      <c r="A27" t="n">
        <v>3.0</v>
      </c>
      <c r="B27" t="n">
        <v>52.0</v>
      </c>
      <c r="C27" t="n">
        <v>211.04025268554688</v>
      </c>
      <c r="F27" t="n">
        <v>461.81256712778037</v>
      </c>
      <c r="G27" t="n">
        <v>702.8528198133272</v>
      </c>
      <c r="H27" t="n">
        <v>3.0</v>
      </c>
    </row>
    <row r="28">
      <c r="B28" t="s" s="6">
        <v>17</v>
      </c>
      <c r="C28" t="s" s="6">
        <v>18</v>
      </c>
      <c r="D28" t="s" s="6">
        <v>19</v>
      </c>
      <c r="E28" t="s" s="6">
        <v>20</v>
      </c>
      <c r="F28" t="s" s="6">
        <v>21</v>
      </c>
      <c r="G28" t="s" s="6">
        <v>22</v>
      </c>
      <c r="H28" t="s" s="6">
        <v>23</v>
      </c>
      <c r="I28" t="s" s="6">
        <v>11</v>
      </c>
    </row>
    <row r="29">
      <c r="B29" t="n">
        <v>0.0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77.0</v>
      </c>
      <c r="C30" t="n">
        <v>23.0</v>
      </c>
      <c r="D30" t="n">
        <v>3.0</v>
      </c>
      <c r="E30" t="n">
        <v>360.0</v>
      </c>
      <c r="F30" t="n">
        <v>900.0</v>
      </c>
      <c r="G30" t="n">
        <v>7.0</v>
      </c>
      <c r="H30" t="n">
        <v>10.0</v>
      </c>
      <c r="I30">
        <f>((C30-C29)^2+(D30- D29)^2)^.5</f>
      </c>
      <c r="L30" t="n">
        <v>360.0</v>
      </c>
    </row>
    <row r="31">
      <c r="B31" t="n">
        <v>97.0</v>
      </c>
      <c r="C31" t="n">
        <v>4.0</v>
      </c>
      <c r="D31" t="n">
        <v>18.0</v>
      </c>
      <c r="E31" t="n">
        <v>546.0</v>
      </c>
      <c r="F31" t="n">
        <v>667.0</v>
      </c>
      <c r="G31" t="n">
        <v>35.0</v>
      </c>
      <c r="H31" t="n">
        <v>10.0</v>
      </c>
      <c r="I31">
        <f>((C31-C30)^2+(D31- D30)^2)^.5</f>
      </c>
      <c r="L31" t="n">
        <v>640.8528442382812</v>
      </c>
    </row>
    <row r="32">
      <c r="B32" t="n">
        <v>30.0</v>
      </c>
      <c r="C32" t="n">
        <v>88.0</v>
      </c>
      <c r="D32" t="n">
        <v>30.0</v>
      </c>
      <c r="E32" t="n">
        <v>114.0</v>
      </c>
      <c r="F32" t="n">
        <v>497.0</v>
      </c>
      <c r="G32" t="n">
        <v>10.0</v>
      </c>
      <c r="H32" t="n">
        <v>10.0</v>
      </c>
      <c r="I32">
        <f>((C32-C31)^2+(D32- D31)^2)^.5</f>
      </c>
      <c r="J32" s="6" t="s">
        <v>11</v>
      </c>
      <c r="K32" s="6" t="s">
        <v>24</v>
      </c>
      <c r="L32" t="n">
        <v>640.8528442382812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SUM(I33:I29)</f>
        <v>211.0402466146053</v>
      </c>
      <c r="K33" t="b">
        <v>1</v>
      </c>
      <c r="L33" t="n">
        <v>0.0</v>
      </c>
    </row>
    <row r="34">
      <c r="A34" t="s" s="6">
        <v>9</v>
      </c>
      <c r="B34" t="s" s="6">
        <v>10</v>
      </c>
      <c r="C34" t="s" s="6">
        <v>11</v>
      </c>
      <c r="D34" t="s" s="6">
        <v>12</v>
      </c>
      <c r="E34" t="s" s="6">
        <v>13</v>
      </c>
      <c r="F34" t="s" s="6">
        <v>14</v>
      </c>
      <c r="G34" t="s" s="6">
        <v>15</v>
      </c>
      <c r="H34" t="s" s="6">
        <v>16</v>
      </c>
    </row>
    <row r="35">
      <c r="A35" t="n">
        <v>4.0</v>
      </c>
      <c r="B35" t="n">
        <v>50.0</v>
      </c>
      <c r="C35" t="n">
        <v>100.72332763671875</v>
      </c>
      <c r="F35" t="n">
        <v>414.5658350974743</v>
      </c>
      <c r="G35" t="n">
        <v>535.289162734193</v>
      </c>
      <c r="H35" t="n">
        <v>2.0</v>
      </c>
    </row>
    <row r="36">
      <c r="B36" t="s" s="6">
        <v>17</v>
      </c>
      <c r="C36" t="s" s="6">
        <v>18</v>
      </c>
      <c r="D36" t="s" s="6">
        <v>19</v>
      </c>
      <c r="E36" t="s" s="6">
        <v>20</v>
      </c>
      <c r="F36" t="s" s="6">
        <v>21</v>
      </c>
      <c r="G36" t="s" s="6">
        <v>22</v>
      </c>
      <c r="H36" t="s" s="6">
        <v>23</v>
      </c>
      <c r="I36" t="s" s="6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34.0</v>
      </c>
      <c r="C38" t="n">
        <v>85.0</v>
      </c>
      <c r="D38" t="n">
        <v>35.0</v>
      </c>
      <c r="E38" t="n">
        <v>462.0</v>
      </c>
      <c r="F38" t="n">
        <v>631.0</v>
      </c>
      <c r="G38" t="n">
        <v>30.0</v>
      </c>
      <c r="H38" t="n">
        <v>10.0</v>
      </c>
      <c r="I38">
        <f>((C38-C37)^2+(D38- D37)^2)^.5</f>
      </c>
      <c r="L38" t="n">
        <v>475.0</v>
      </c>
    </row>
    <row r="39">
      <c r="B39" t="n">
        <v>31.0</v>
      </c>
      <c r="C39" t="n">
        <v>88.0</v>
      </c>
      <c r="D39" t="n">
        <v>35.0</v>
      </c>
      <c r="E39" t="n">
        <v>102.0</v>
      </c>
      <c r="F39" t="n">
        <v>347.0</v>
      </c>
      <c r="G39" t="n">
        <v>20.0</v>
      </c>
      <c r="H39" t="n">
        <v>10.0</v>
      </c>
      <c r="I39">
        <f>((C39-C38)^2+(D39- D38)^2)^.5</f>
      </c>
      <c r="J39" s="6" t="s">
        <v>11</v>
      </c>
      <c r="K39" s="6" t="s">
        <v>24</v>
      </c>
      <c r="L39" t="n">
        <v>475.0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SUM(I40:I37)</f>
        <v>100.72332874524632</v>
      </c>
      <c r="K40" t="b">
        <v>1</v>
      </c>
      <c r="L40" t="n">
        <v>0.0</v>
      </c>
    </row>
    <row r="41">
      <c r="A41" t="s" s="6">
        <v>9</v>
      </c>
      <c r="B41" t="s" s="6">
        <v>10</v>
      </c>
      <c r="C41" t="s" s="6">
        <v>11</v>
      </c>
      <c r="D41" t="s" s="6">
        <v>12</v>
      </c>
      <c r="E41" t="s" s="6">
        <v>13</v>
      </c>
      <c r="F41" t="s" s="6">
        <v>14</v>
      </c>
      <c r="G41" t="s" s="6">
        <v>15</v>
      </c>
      <c r="H41" t="s" s="6">
        <v>16</v>
      </c>
    </row>
    <row r="42">
      <c r="A42" t="n">
        <v>5.0</v>
      </c>
      <c r="B42" t="n">
        <v>90.0</v>
      </c>
      <c r="C42" t="n">
        <v>204.23011779785156</v>
      </c>
      <c r="F42" t="n">
        <v>486.5553127027723</v>
      </c>
      <c r="G42" t="n">
        <v>740.7854305006239</v>
      </c>
      <c r="H42" t="n">
        <v>5.0</v>
      </c>
    </row>
    <row r="43">
      <c r="B43" t="s" s="6">
        <v>17</v>
      </c>
      <c r="C43" t="s" s="6">
        <v>18</v>
      </c>
      <c r="D43" t="s" s="6">
        <v>19</v>
      </c>
      <c r="E43" t="s" s="6">
        <v>20</v>
      </c>
      <c r="F43" t="s" s="6">
        <v>21</v>
      </c>
      <c r="G43" t="s" s="6">
        <v>22</v>
      </c>
      <c r="H43" t="s" s="6">
        <v>23</v>
      </c>
      <c r="I43" t="s" s="6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35.0</v>
      </c>
      <c r="C45" t="n">
        <v>67.0</v>
      </c>
      <c r="D45" t="n">
        <v>85.0</v>
      </c>
      <c r="E45" t="n">
        <v>396.0</v>
      </c>
      <c r="F45" t="n">
        <v>905.0</v>
      </c>
      <c r="G45" t="n">
        <v>20.0</v>
      </c>
      <c r="H45" t="n">
        <v>10.0</v>
      </c>
      <c r="I45">
        <f>((C45-C44)^2+(D45- D44)^2)^.5</f>
      </c>
      <c r="L45" t="n">
        <v>683.6155395507812</v>
      </c>
    </row>
    <row r="46">
      <c r="B46" t="n">
        <v>18.0</v>
      </c>
      <c r="C46" t="n">
        <v>44.0</v>
      </c>
      <c r="D46" t="n">
        <v>5.0</v>
      </c>
      <c r="E46" t="n">
        <v>338.0</v>
      </c>
      <c r="F46" t="n">
        <v>451.0</v>
      </c>
      <c r="G46" t="n">
        <v>20.0</v>
      </c>
      <c r="H46" t="n">
        <v>10.0</v>
      </c>
      <c r="I46">
        <f>((C46-C45)^2+(D46- D45)^2)^.5</f>
      </c>
      <c r="L46" t="n">
        <v>489.2406005859375</v>
      </c>
    </row>
    <row r="47">
      <c r="B47" t="n">
        <v>48.0</v>
      </c>
      <c r="C47" t="n">
        <v>42.0</v>
      </c>
      <c r="D47" t="n">
        <v>5.0</v>
      </c>
      <c r="E47" t="n">
        <v>636.0</v>
      </c>
      <c r="F47" t="n">
        <v>904.0</v>
      </c>
      <c r="G47" t="n">
        <v>10.0</v>
      </c>
      <c r="H47" t="n">
        <v>10.0</v>
      </c>
      <c r="I47">
        <f>((C47-C46)^2+(D47- D46)^2)^.5</f>
      </c>
      <c r="L47" t="n">
        <v>636.0</v>
      </c>
    </row>
    <row r="48">
      <c r="B48" t="n">
        <v>25.0</v>
      </c>
      <c r="C48" t="n">
        <v>35.0</v>
      </c>
      <c r="D48" t="n">
        <v>5.0</v>
      </c>
      <c r="E48" t="n">
        <v>348.0</v>
      </c>
      <c r="F48" t="n">
        <v>904.0</v>
      </c>
      <c r="G48" t="n">
        <v>20.0</v>
      </c>
      <c r="H48" t="n">
        <v>10.0</v>
      </c>
      <c r="I48">
        <f>((C48-C47)^2+(D48- D47)^2)^.5</f>
      </c>
      <c r="L48" t="n">
        <v>653.0</v>
      </c>
    </row>
    <row r="49">
      <c r="B49" t="n">
        <v>58.0</v>
      </c>
      <c r="C49" t="n">
        <v>15.0</v>
      </c>
      <c r="D49" t="n">
        <v>10.0</v>
      </c>
      <c r="E49" t="n">
        <v>380.0</v>
      </c>
      <c r="F49" t="n">
        <v>902.0</v>
      </c>
      <c r="G49" t="n">
        <v>20.0</v>
      </c>
      <c r="H49" t="n">
        <v>10.0</v>
      </c>
      <c r="I49">
        <f>((C49-C48)^2+(D49- D48)^2)^.5</f>
      </c>
      <c r="J49" s="6" t="s">
        <v>11</v>
      </c>
      <c r="K49" s="6" t="s">
        <v>24</v>
      </c>
      <c r="L49" t="n">
        <v>683.6155395507812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SUM(I50:I44)</f>
        <v>204.23012108559902</v>
      </c>
      <c r="K50" t="b">
        <v>1</v>
      </c>
      <c r="L50" t="n">
        <v>0.0</v>
      </c>
    </row>
    <row r="51">
      <c r="A51" t="s" s="6">
        <v>9</v>
      </c>
      <c r="B51" t="s" s="6">
        <v>10</v>
      </c>
      <c r="C51" t="s" s="6">
        <v>11</v>
      </c>
      <c r="D51" t="s" s="6">
        <v>12</v>
      </c>
      <c r="E51" t="s" s="6">
        <v>13</v>
      </c>
      <c r="F51" t="s" s="6">
        <v>14</v>
      </c>
      <c r="G51" t="s" s="6">
        <v>15</v>
      </c>
      <c r="H51" t="s" s="6">
        <v>16</v>
      </c>
    </row>
    <row r="52">
      <c r="A52" t="n">
        <v>6.0</v>
      </c>
      <c r="B52" t="n">
        <v>160.0</v>
      </c>
      <c r="C52" t="n">
        <v>264.63092041015625</v>
      </c>
      <c r="F52" t="n">
        <v>473.9883736647869</v>
      </c>
      <c r="G52" t="n">
        <v>808.6192940749431</v>
      </c>
      <c r="H52" t="n">
        <v>7.0</v>
      </c>
    </row>
    <row r="53">
      <c r="B53" t="s" s="6">
        <v>17</v>
      </c>
      <c r="C53" t="s" s="6">
        <v>18</v>
      </c>
      <c r="D53" t="s" s="6">
        <v>19</v>
      </c>
      <c r="E53" t="s" s="6">
        <v>20</v>
      </c>
      <c r="F53" t="s" s="6">
        <v>21</v>
      </c>
      <c r="G53" t="s" s="6">
        <v>22</v>
      </c>
      <c r="H53" t="s" s="6">
        <v>23</v>
      </c>
      <c r="I53" t="s" s="6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36.0</v>
      </c>
      <c r="C55" t="n">
        <v>65.0</v>
      </c>
      <c r="D55" t="n">
        <v>85.0</v>
      </c>
      <c r="E55" t="n">
        <v>43.0</v>
      </c>
      <c r="F55" t="n">
        <v>712.0</v>
      </c>
      <c r="G55" t="n">
        <v>40.0</v>
      </c>
      <c r="H55" t="n">
        <v>10.0</v>
      </c>
      <c r="I55">
        <f>((C55-C54)^2+(D55- D54)^2)^.5</f>
      </c>
      <c r="L55" t="n">
        <v>43.011627197265625</v>
      </c>
    </row>
    <row r="56">
      <c r="B56" t="n">
        <v>37.0</v>
      </c>
      <c r="C56" t="n">
        <v>65.0</v>
      </c>
      <c r="D56" t="n">
        <v>82.0</v>
      </c>
      <c r="E56" t="n">
        <v>530.0</v>
      </c>
      <c r="F56" t="n">
        <v>703.0</v>
      </c>
      <c r="G56" t="n">
        <v>10.0</v>
      </c>
      <c r="H56" t="n">
        <v>10.0</v>
      </c>
      <c r="I56">
        <f>((C56-C55)^2+(D56- D55)^2)^.5</f>
      </c>
      <c r="L56" t="n">
        <v>753.5748901367188</v>
      </c>
    </row>
    <row r="57">
      <c r="B57" t="n">
        <v>16.0</v>
      </c>
      <c r="C57" t="n">
        <v>0.0</v>
      </c>
      <c r="D57" t="n">
        <v>40.0</v>
      </c>
      <c r="E57" t="n">
        <v>214.0</v>
      </c>
      <c r="F57" t="n">
        <v>415.0</v>
      </c>
      <c r="G57" t="n">
        <v>20.0</v>
      </c>
      <c r="H57" t="n">
        <v>10.0</v>
      </c>
      <c r="I57">
        <f>((C57-C56)^2+(D57- D56)^2)^.5</f>
      </c>
      <c r="L57" t="n">
        <v>617.3886108398438</v>
      </c>
    </row>
    <row r="58">
      <c r="B58" t="n">
        <v>59.0</v>
      </c>
      <c r="C58" t="n">
        <v>10.0</v>
      </c>
      <c r="D58" t="n">
        <v>20.0</v>
      </c>
      <c r="E58" t="n">
        <v>42.0</v>
      </c>
      <c r="F58" t="n">
        <v>466.0</v>
      </c>
      <c r="G58" t="n">
        <v>19.0</v>
      </c>
      <c r="H58" t="n">
        <v>10.0</v>
      </c>
      <c r="I58">
        <f>((C58-C57)^2+(D58- D57)^2)^.5</f>
      </c>
      <c r="L58" t="n">
        <v>649.7493286132812</v>
      </c>
    </row>
    <row r="59">
      <c r="B59" t="n">
        <v>76.0</v>
      </c>
      <c r="C59" t="n">
        <v>60.0</v>
      </c>
      <c r="D59" t="n">
        <v>12.0</v>
      </c>
      <c r="E59" t="n">
        <v>162.0</v>
      </c>
      <c r="F59" t="n">
        <v>493.0</v>
      </c>
      <c r="G59" t="n">
        <v>31.0</v>
      </c>
      <c r="H59" t="n">
        <v>10.0</v>
      </c>
      <c r="I59">
        <f>((C59-C58)^2+(D59- D58)^2)^.5</f>
      </c>
      <c r="L59" t="n">
        <v>710.38525390625</v>
      </c>
    </row>
    <row r="60">
      <c r="B60" t="n">
        <v>21.0</v>
      </c>
      <c r="C60" t="n">
        <v>40.0</v>
      </c>
      <c r="D60" t="n">
        <v>5.0</v>
      </c>
      <c r="E60" t="n">
        <v>158.0</v>
      </c>
      <c r="F60" t="n">
        <v>391.0</v>
      </c>
      <c r="G60" t="n">
        <v>10.0</v>
      </c>
      <c r="H60" t="n">
        <v>10.0</v>
      </c>
      <c r="I60">
        <f>((C60-C59)^2+(D60- D59)^2)^.5</f>
      </c>
      <c r="L60" t="n">
        <v>741.5748901367188</v>
      </c>
    </row>
    <row r="61">
      <c r="B61" t="n">
        <v>23.0</v>
      </c>
      <c r="C61" t="n">
        <v>38.0</v>
      </c>
      <c r="D61" t="n">
        <v>5.0</v>
      </c>
      <c r="E61" t="n">
        <v>45.0</v>
      </c>
      <c r="F61" t="n">
        <v>522.0</v>
      </c>
      <c r="G61" t="n">
        <v>30.0</v>
      </c>
      <c r="H61" t="n">
        <v>10.0</v>
      </c>
      <c r="I61">
        <f>((C61-C60)^2+(D61- D60)^2)^.5</f>
      </c>
      <c r="J61" s="6" t="s">
        <v>11</v>
      </c>
      <c r="K61" s="6" t="s">
        <v>24</v>
      </c>
      <c r="L61" t="n">
        <v>753.5748901367188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SUM(I62:I54)</f>
        <v>264.630933989321</v>
      </c>
      <c r="K62" t="b">
        <v>1</v>
      </c>
      <c r="L62" t="n">
        <v>0.0</v>
      </c>
    </row>
    <row r="63">
      <c r="A63" t="s" s="6">
        <v>9</v>
      </c>
      <c r="B63" t="s" s="6">
        <v>10</v>
      </c>
      <c r="C63" t="s" s="6">
        <v>11</v>
      </c>
      <c r="D63" t="s" s="6">
        <v>12</v>
      </c>
      <c r="E63" t="s" s="6">
        <v>13</v>
      </c>
      <c r="F63" t="s" s="6">
        <v>14</v>
      </c>
      <c r="G63" t="s" s="6">
        <v>15</v>
      </c>
      <c r="H63" t="s" s="6">
        <v>16</v>
      </c>
    </row>
    <row r="64">
      <c r="A64" t="n">
        <v>7.0</v>
      </c>
      <c r="B64" t="n">
        <v>40.0</v>
      </c>
      <c r="C64" t="n">
        <v>125.34393310546875</v>
      </c>
      <c r="F64" t="n">
        <v>318.6887112585073</v>
      </c>
      <c r="G64" t="n">
        <v>464.03264436397603</v>
      </c>
      <c r="H64" t="n">
        <v>2.0</v>
      </c>
    </row>
    <row r="65">
      <c r="B65" t="s" s="6">
        <v>17</v>
      </c>
      <c r="C65" t="s" s="6">
        <v>18</v>
      </c>
      <c r="D65" t="s" s="6">
        <v>19</v>
      </c>
      <c r="E65" t="s" s="6">
        <v>20</v>
      </c>
      <c r="F65" t="s" s="6">
        <v>21</v>
      </c>
      <c r="G65" t="s" s="6">
        <v>22</v>
      </c>
      <c r="H65" t="s" s="6">
        <v>23</v>
      </c>
      <c r="I65" t="s" s="6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17.0</v>
      </c>
      <c r="C67" t="n">
        <v>0.0</v>
      </c>
      <c r="D67" t="n">
        <v>45.0</v>
      </c>
      <c r="E67" t="n">
        <v>359.0</v>
      </c>
      <c r="F67" t="n">
        <v>909.0</v>
      </c>
      <c r="G67" t="n">
        <v>20.0</v>
      </c>
      <c r="H67" t="n">
        <v>10.0</v>
      </c>
      <c r="I67">
        <f>((C67-C66)^2+(D67- D66)^2)^.5</f>
      </c>
      <c r="L67" t="n">
        <v>413.72137451171875</v>
      </c>
    </row>
    <row r="68">
      <c r="B68" t="n">
        <v>5.0</v>
      </c>
      <c r="C68" t="n">
        <v>20.0</v>
      </c>
      <c r="D68" t="n">
        <v>85.0</v>
      </c>
      <c r="E68" t="n">
        <v>40.0</v>
      </c>
      <c r="F68" t="n">
        <v>390.0</v>
      </c>
      <c r="G68" t="n">
        <v>20.0</v>
      </c>
      <c r="H68" t="n">
        <v>10.0</v>
      </c>
      <c r="I68">
        <f>((C68-C67)^2+(D68- D67)^2)^.5</f>
      </c>
      <c r="J68" s="6" t="s">
        <v>11</v>
      </c>
      <c r="K68" s="6" t="s">
        <v>24</v>
      </c>
      <c r="L68" t="n">
        <v>413.72137451171875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SUM(I69:I66)</f>
        <v>125.34393703298129</v>
      </c>
      <c r="K69" t="b">
        <v>1</v>
      </c>
      <c r="L69" t="n">
        <v>0.0</v>
      </c>
    </row>
    <row r="70">
      <c r="A70" t="s" s="6">
        <v>9</v>
      </c>
      <c r="B70" t="s" s="6">
        <v>10</v>
      </c>
      <c r="C70" t="s" s="6">
        <v>11</v>
      </c>
      <c r="D70" t="s" s="6">
        <v>12</v>
      </c>
      <c r="E70" t="s" s="6">
        <v>13</v>
      </c>
      <c r="F70" t="s" s="6">
        <v>14</v>
      </c>
      <c r="G70" t="s" s="6">
        <v>15</v>
      </c>
      <c r="H70" t="s" s="6">
        <v>16</v>
      </c>
    </row>
    <row r="71">
      <c r="A71" t="n">
        <v>8.0</v>
      </c>
      <c r="B71" t="n">
        <v>106.0</v>
      </c>
      <c r="C71" t="n">
        <v>241.68670654296875</v>
      </c>
      <c r="F71" t="n">
        <v>279.6245902035173</v>
      </c>
      <c r="G71" t="n">
        <v>571.311296746486</v>
      </c>
      <c r="H71" t="n">
        <v>5.0</v>
      </c>
    </row>
    <row r="72">
      <c r="B72" t="s" s="6">
        <v>17</v>
      </c>
      <c r="C72" t="s" s="6">
        <v>18</v>
      </c>
      <c r="D72" t="s" s="6">
        <v>19</v>
      </c>
      <c r="E72" t="s" s="6">
        <v>20</v>
      </c>
      <c r="F72" t="s" s="6">
        <v>21</v>
      </c>
      <c r="G72" t="s" s="6">
        <v>22</v>
      </c>
      <c r="H72" t="s" s="6">
        <v>23</v>
      </c>
      <c r="I72" t="s" s="6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63.0</v>
      </c>
      <c r="C74" t="n">
        <v>65.0</v>
      </c>
      <c r="D74" t="n">
        <v>20.0</v>
      </c>
      <c r="E74" t="n">
        <v>39.0</v>
      </c>
      <c r="F74" t="n">
        <v>353.0</v>
      </c>
      <c r="G74" t="n">
        <v>6.0</v>
      </c>
      <c r="H74" t="n">
        <v>10.0</v>
      </c>
      <c r="I74">
        <f>((C74-C73)^2+(D74- D73)^2)^.5</f>
      </c>
      <c r="L74" t="n">
        <v>521.0</v>
      </c>
    </row>
    <row r="75">
      <c r="B75" t="n">
        <v>19.0</v>
      </c>
      <c r="C75" t="n">
        <v>42.0</v>
      </c>
      <c r="D75" t="n">
        <v>10.0</v>
      </c>
      <c r="E75" t="n">
        <v>205.0</v>
      </c>
      <c r="F75" t="n">
        <v>422.0</v>
      </c>
      <c r="G75" t="n">
        <v>40.0</v>
      </c>
      <c r="H75" t="n">
        <v>10.0</v>
      </c>
      <c r="I75">
        <f>((C75-C74)^2+(D75- D74)^2)^.5</f>
      </c>
      <c r="L75" t="n">
        <v>205.0</v>
      </c>
    </row>
    <row r="76">
      <c r="B76" t="n">
        <v>15.0</v>
      </c>
      <c r="C76" t="n">
        <v>2.0</v>
      </c>
      <c r="D76" t="n">
        <v>40.0</v>
      </c>
      <c r="E76" t="n">
        <v>39.0</v>
      </c>
      <c r="F76" t="n">
        <v>538.0</v>
      </c>
      <c r="G76" t="n">
        <v>20.0</v>
      </c>
      <c r="H76" t="n">
        <v>10.0</v>
      </c>
      <c r="I76">
        <f>((C76-C75)^2+(D76- D75)^2)^.5</f>
      </c>
      <c r="L76" t="n">
        <v>265.0</v>
      </c>
    </row>
    <row r="77">
      <c r="B77" t="n">
        <v>3.0</v>
      </c>
      <c r="C77" t="n">
        <v>22.0</v>
      </c>
      <c r="D77" t="n">
        <v>85.0</v>
      </c>
      <c r="E77" t="n">
        <v>473.0</v>
      </c>
      <c r="F77" t="n">
        <v>588.0</v>
      </c>
      <c r="G77" t="n">
        <v>10.0</v>
      </c>
      <c r="H77" t="n">
        <v>10.0</v>
      </c>
      <c r="I77">
        <f>((C77-C76)^2+(D77- D76)^2)^.5</f>
      </c>
      <c r="L77" t="n">
        <v>473.0</v>
      </c>
    </row>
    <row r="78">
      <c r="B78" t="n">
        <v>40.0</v>
      </c>
      <c r="C78" t="n">
        <v>60.0</v>
      </c>
      <c r="D78" t="n">
        <v>85.0</v>
      </c>
      <c r="E78" t="n">
        <v>233.0</v>
      </c>
      <c r="F78" t="n">
        <v>544.0</v>
      </c>
      <c r="G78" t="n">
        <v>30.0</v>
      </c>
      <c r="H78" t="n">
        <v>10.0</v>
      </c>
      <c r="I78">
        <f>((C78-C77)^2+(D78- D77)^2)^.5</f>
      </c>
      <c r="J78" s="6" t="s">
        <v>11</v>
      </c>
      <c r="K78" s="6" t="s">
        <v>24</v>
      </c>
      <c r="L78" t="n">
        <v>521.0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SUM(I79:I73)</f>
        <v>241.68669853797545</v>
      </c>
      <c r="K79" t="b">
        <v>1</v>
      </c>
      <c r="L79" t="n">
        <v>0.0</v>
      </c>
    </row>
    <row r="80">
      <c r="A80" t="s" s="6">
        <v>9</v>
      </c>
      <c r="B80" t="s" s="6">
        <v>10</v>
      </c>
      <c r="C80" t="s" s="6">
        <v>11</v>
      </c>
      <c r="D80" t="s" s="6">
        <v>12</v>
      </c>
      <c r="E80" t="s" s="6">
        <v>13</v>
      </c>
      <c r="F80" t="s" s="6">
        <v>14</v>
      </c>
      <c r="G80" t="s" s="6">
        <v>15</v>
      </c>
      <c r="H80" t="s" s="6">
        <v>16</v>
      </c>
    </row>
    <row r="81">
      <c r="A81" t="n">
        <v>9.0</v>
      </c>
      <c r="B81" t="n">
        <v>88.0</v>
      </c>
      <c r="C81" t="n">
        <v>270.70526123046875</v>
      </c>
      <c r="F81" t="n">
        <v>353.55908366093774</v>
      </c>
      <c r="G81" t="n">
        <v>684.2643448914065</v>
      </c>
      <c r="H81" t="n">
        <v>6.0</v>
      </c>
    </row>
    <row r="82">
      <c r="B82" t="s" s="6">
        <v>17</v>
      </c>
      <c r="C82" t="s" s="6">
        <v>18</v>
      </c>
      <c r="D82" t="s" s="6">
        <v>19</v>
      </c>
      <c r="E82" t="s" s="6">
        <v>20</v>
      </c>
      <c r="F82" t="s" s="6">
        <v>21</v>
      </c>
      <c r="G82" t="s" s="6">
        <v>22</v>
      </c>
      <c r="H82" t="s" s="6">
        <v>23</v>
      </c>
      <c r="I82" t="s" s="6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47.0</v>
      </c>
      <c r="C84" t="n">
        <v>2.0</v>
      </c>
      <c r="D84" t="n">
        <v>45.0</v>
      </c>
      <c r="E84" t="n">
        <v>38.0</v>
      </c>
      <c r="F84" t="n">
        <v>366.0</v>
      </c>
      <c r="G84" t="n">
        <v>10.0</v>
      </c>
      <c r="H84" t="n">
        <v>10.0</v>
      </c>
      <c r="I84">
        <f>((C84-C83)^2+(D84- D83)^2)^.5</f>
      </c>
      <c r="L84" t="n">
        <v>38.327537536621094</v>
      </c>
    </row>
    <row r="85">
      <c r="B85" t="n">
        <v>8.0</v>
      </c>
      <c r="C85" t="n">
        <v>15.0</v>
      </c>
      <c r="D85" t="n">
        <v>80.0</v>
      </c>
      <c r="E85" t="n">
        <v>272.0</v>
      </c>
      <c r="F85" t="n">
        <v>581.0</v>
      </c>
      <c r="G85" t="n">
        <v>10.0</v>
      </c>
      <c r="H85" t="n">
        <v>10.0</v>
      </c>
      <c r="I85">
        <f>((C85-C84)^2+(D85- D84)^2)^.5</f>
      </c>
      <c r="L85" t="n">
        <v>272.0</v>
      </c>
    </row>
    <row r="86">
      <c r="B86" t="n">
        <v>79.0</v>
      </c>
      <c r="C86" t="n">
        <v>6.0</v>
      </c>
      <c r="D86" t="n">
        <v>68.0</v>
      </c>
      <c r="E86" t="n">
        <v>258.0</v>
      </c>
      <c r="F86" t="n">
        <v>565.0</v>
      </c>
      <c r="G86" t="n">
        <v>30.0</v>
      </c>
      <c r="H86" t="n">
        <v>10.0</v>
      </c>
      <c r="I86">
        <f>((C86-C85)^2+(D86- D85)^2)^.5</f>
      </c>
      <c r="L86" t="n">
        <v>297.0</v>
      </c>
    </row>
    <row r="87">
      <c r="B87" t="n">
        <v>87.0</v>
      </c>
      <c r="C87" t="n">
        <v>12.0</v>
      </c>
      <c r="D87" t="n">
        <v>24.0</v>
      </c>
      <c r="E87" t="n">
        <v>365.0</v>
      </c>
      <c r="F87" t="n">
        <v>472.0</v>
      </c>
      <c r="G87" t="n">
        <v>13.0</v>
      </c>
      <c r="H87" t="n">
        <v>10.0</v>
      </c>
      <c r="I87">
        <f>((C87-C86)^2+(D87- D86)^2)^.5</f>
      </c>
      <c r="L87" t="n">
        <v>365.0</v>
      </c>
    </row>
    <row r="88">
      <c r="B88" t="n">
        <v>1.0</v>
      </c>
      <c r="C88" t="n">
        <v>25.0</v>
      </c>
      <c r="D88" t="n">
        <v>85.0</v>
      </c>
      <c r="E88" t="n">
        <v>591.0</v>
      </c>
      <c r="F88" t="n">
        <v>874.0</v>
      </c>
      <c r="G88" t="n">
        <v>20.0</v>
      </c>
      <c r="H88" t="n">
        <v>10.0</v>
      </c>
      <c r="I88">
        <f>((C88-C87)^2+(D88- D87)^2)^.5</f>
      </c>
      <c r="L88" t="n">
        <v>634.9705810546875</v>
      </c>
    </row>
    <row r="89">
      <c r="B89" t="n">
        <v>73.0</v>
      </c>
      <c r="C89" t="n">
        <v>2.0</v>
      </c>
      <c r="D89" t="n">
        <v>60.0</v>
      </c>
      <c r="E89" t="n">
        <v>255.0</v>
      </c>
      <c r="F89" t="n">
        <v>436.0</v>
      </c>
      <c r="G89" t="n">
        <v>5.0</v>
      </c>
      <c r="H89" t="n">
        <v>10.0</v>
      </c>
      <c r="I89">
        <f>((C89-C88)^2+(D89- D88)^2)^.5</f>
      </c>
      <c r="J89" s="6" t="s">
        <v>11</v>
      </c>
      <c r="K89" s="6" t="s">
        <v>24</v>
      </c>
      <c r="L89" t="n">
        <v>634.9705810546875</v>
      </c>
    </row>
    <row r="90">
      <c r="B90" t="n">
        <v>-1.0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SUM(I90:I83)</f>
        <v>270.7052572507653</v>
      </c>
      <c r="K90" t="b">
        <v>1</v>
      </c>
      <c r="L90" t="n">
        <v>0.0</v>
      </c>
    </row>
    <row r="91">
      <c r="A91" t="s" s="6">
        <v>9</v>
      </c>
      <c r="B91" t="s" s="6">
        <v>10</v>
      </c>
      <c r="C91" t="s" s="6">
        <v>11</v>
      </c>
      <c r="D91" t="s" s="6">
        <v>12</v>
      </c>
      <c r="E91" t="s" s="6">
        <v>13</v>
      </c>
      <c r="F91" t="s" s="6">
        <v>14</v>
      </c>
      <c r="G91" t="s" s="6">
        <v>15</v>
      </c>
      <c r="H91" t="s" s="6">
        <v>16</v>
      </c>
    </row>
    <row r="92">
      <c r="A92" t="n">
        <v>10.0</v>
      </c>
      <c r="B92" t="n">
        <v>40.0</v>
      </c>
      <c r="C92" t="n">
        <v>220.99063110351562</v>
      </c>
      <c r="F92" t="n">
        <v>426.7989051714526</v>
      </c>
      <c r="G92" t="n">
        <v>677.7895362749682</v>
      </c>
      <c r="H92" t="n">
        <v>3.0</v>
      </c>
    </row>
    <row r="93">
      <c r="B93" t="s" s="6">
        <v>17</v>
      </c>
      <c r="C93" t="s" s="6">
        <v>18</v>
      </c>
      <c r="D93" t="s" s="6">
        <v>19</v>
      </c>
      <c r="E93" t="s" s="6">
        <v>20</v>
      </c>
      <c r="F93" t="s" s="6">
        <v>21</v>
      </c>
      <c r="G93" t="s" s="6">
        <v>22</v>
      </c>
      <c r="H93" t="s" s="6">
        <v>23</v>
      </c>
      <c r="I93" t="s" s="6">
        <v>11</v>
      </c>
    </row>
    <row r="94">
      <c r="B94" t="n">
        <v>0.0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49.0</v>
      </c>
      <c r="C95" t="n">
        <v>42.0</v>
      </c>
      <c r="D95" t="n">
        <v>12.0</v>
      </c>
      <c r="E95" t="n">
        <v>423.0</v>
      </c>
      <c r="F95" t="n">
        <v>576.0</v>
      </c>
      <c r="G95" t="n">
        <v>10.0</v>
      </c>
      <c r="H95" t="n">
        <v>10.0</v>
      </c>
      <c r="I95">
        <f>((C95-C94)^2+(D95- D94)^2)^.5</f>
      </c>
      <c r="L95" t="n">
        <v>629.710693359375</v>
      </c>
    </row>
    <row r="96">
      <c r="B96" t="n">
        <v>43.0</v>
      </c>
      <c r="C96" t="n">
        <v>55.0</v>
      </c>
      <c r="D96" t="n">
        <v>85.0</v>
      </c>
      <c r="E96" t="n">
        <v>549.0</v>
      </c>
      <c r="F96" t="n">
        <v>718.0</v>
      </c>
      <c r="G96" t="n">
        <v>20.0</v>
      </c>
      <c r="H96" t="n">
        <v>10.0</v>
      </c>
      <c r="I96">
        <f>((C96-C95)^2+(D96- D95)^2)^.5</f>
      </c>
      <c r="L96" t="n">
        <v>549.0</v>
      </c>
    </row>
    <row r="97">
      <c r="B97" t="n">
        <v>13.0</v>
      </c>
      <c r="C97" t="n">
        <v>5.0</v>
      </c>
      <c r="D97" t="n">
        <v>35.0</v>
      </c>
      <c r="E97" t="n">
        <v>359.0</v>
      </c>
      <c r="F97" t="n">
        <v>911.0</v>
      </c>
      <c r="G97" t="n">
        <v>10.0</v>
      </c>
      <c r="H97" t="n">
        <v>10.0</v>
      </c>
      <c r="I97">
        <f>((C97-C96)^2+(D97- D96)^2)^.5</f>
      </c>
      <c r="J97" s="6" t="s">
        <v>11</v>
      </c>
      <c r="K97" s="6" t="s">
        <v>24</v>
      </c>
      <c r="L97" t="n">
        <v>629.710693359375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SUM(I98:I94)</f>
        <v>220.99063847652172</v>
      </c>
      <c r="K98" t="b">
        <v>1</v>
      </c>
      <c r="L98" t="n">
        <v>0.0</v>
      </c>
    </row>
    <row r="99">
      <c r="A99" t="s" s="6">
        <v>9</v>
      </c>
      <c r="B99" t="s" s="6">
        <v>10</v>
      </c>
      <c r="C99" t="s" s="6">
        <v>11</v>
      </c>
      <c r="D99" t="s" s="6">
        <v>12</v>
      </c>
      <c r="E99" t="s" s="6">
        <v>13</v>
      </c>
      <c r="F99" t="s" s="6">
        <v>14</v>
      </c>
      <c r="G99" t="s" s="6">
        <v>15</v>
      </c>
      <c r="H99" t="s" s="6">
        <v>16</v>
      </c>
    </row>
    <row r="100">
      <c r="A100" t="n">
        <v>11.0</v>
      </c>
      <c r="B100" t="n">
        <v>60.0</v>
      </c>
      <c r="C100" t="n">
        <v>237.91311645507812</v>
      </c>
      <c r="F100" t="n">
        <v>269.68455414506195</v>
      </c>
      <c r="G100" t="n">
        <v>557.5976706001401</v>
      </c>
      <c r="H100" t="n">
        <v>5.0</v>
      </c>
    </row>
    <row r="101">
      <c r="B101" t="s" s="6">
        <v>17</v>
      </c>
      <c r="C101" t="s" s="6">
        <v>18</v>
      </c>
      <c r="D101" t="s" s="6">
        <v>19</v>
      </c>
      <c r="E101" t="s" s="6">
        <v>20</v>
      </c>
      <c r="F101" t="s" s="6">
        <v>21</v>
      </c>
      <c r="G101" t="s" s="6">
        <v>22</v>
      </c>
      <c r="H101" t="s" s="6">
        <v>23</v>
      </c>
      <c r="I101" t="s" s="6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38.0</v>
      </c>
      <c r="C103" t="n">
        <v>62.0</v>
      </c>
      <c r="D103" t="n">
        <v>80.0</v>
      </c>
      <c r="E103" t="n">
        <v>131.0</v>
      </c>
      <c r="F103" t="n">
        <v>544.0</v>
      </c>
      <c r="G103" t="n">
        <v>30.0</v>
      </c>
      <c r="H103" t="n">
        <v>10.0</v>
      </c>
      <c r="I103">
        <f>((C103-C102)^2+(D103- D102)^2)^.5</f>
      </c>
      <c r="L103" t="n">
        <v>131.0</v>
      </c>
    </row>
    <row r="104">
      <c r="B104" t="n">
        <v>85.0</v>
      </c>
      <c r="C104" t="n">
        <v>63.0</v>
      </c>
      <c r="D104" t="n">
        <v>23.0</v>
      </c>
      <c r="E104" t="n">
        <v>318.0</v>
      </c>
      <c r="F104" t="n">
        <v>489.0</v>
      </c>
      <c r="G104" t="n">
        <v>2.0</v>
      </c>
      <c r="H104" t="n">
        <v>10.0</v>
      </c>
      <c r="I104">
        <f>((C104-C103)^2+(D104- D103)^2)^.5</f>
      </c>
      <c r="L104" t="n">
        <v>509.86175537109375</v>
      </c>
    </row>
    <row r="105">
      <c r="B105" t="n">
        <v>74.0</v>
      </c>
      <c r="C105" t="n">
        <v>20.0</v>
      </c>
      <c r="D105" t="n">
        <v>20.0</v>
      </c>
      <c r="E105" t="n">
        <v>427.0</v>
      </c>
      <c r="F105" t="n">
        <v>913.0</v>
      </c>
      <c r="G105" t="n">
        <v>8.0</v>
      </c>
      <c r="H105" t="n">
        <v>10.0</v>
      </c>
      <c r="I105">
        <f>((C105-C104)^2+(D105- D104)^2)^.5</f>
      </c>
      <c r="L105" t="n">
        <v>427.0</v>
      </c>
    </row>
    <row r="106">
      <c r="B106" t="n">
        <v>46.0</v>
      </c>
      <c r="C106" t="n">
        <v>18.0</v>
      </c>
      <c r="D106" t="n">
        <v>80.0</v>
      </c>
      <c r="E106" t="n">
        <v>435.0</v>
      </c>
      <c r="F106" t="n">
        <v>662.0</v>
      </c>
      <c r="G106" t="n">
        <v>10.0</v>
      </c>
      <c r="H106" t="n">
        <v>10.0</v>
      </c>
      <c r="I106">
        <f>((C106-C105)^2+(D106- D105)^2)^.5</f>
      </c>
      <c r="L106" t="n">
        <v>497.0333251953125</v>
      </c>
    </row>
    <row r="107">
      <c r="B107" t="n">
        <v>45.0</v>
      </c>
      <c r="C107" t="n">
        <v>20.0</v>
      </c>
      <c r="D107" t="n">
        <v>82.0</v>
      </c>
      <c r="E107" t="n">
        <v>37.0</v>
      </c>
      <c r="F107" t="n">
        <v>677.0</v>
      </c>
      <c r="G107" t="n">
        <v>10.0</v>
      </c>
      <c r="H107" t="n">
        <v>10.0</v>
      </c>
      <c r="I107">
        <f>((C107-C106)^2+(D107- D106)^2)^.5</f>
      </c>
      <c r="J107" s="6" t="s">
        <v>11</v>
      </c>
      <c r="K107" s="6" t="s">
        <v>24</v>
      </c>
      <c r="L107" t="n">
        <v>509.86175537109375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SUM(I108:I102)</f>
        <v>237.9131215871252</v>
      </c>
      <c r="K108" t="b">
        <v>1</v>
      </c>
      <c r="L108" t="n">
        <v>0.0</v>
      </c>
    </row>
    <row r="109">
      <c r="A109" t="s" s="6">
        <v>9</v>
      </c>
      <c r="B109" t="s" s="6">
        <v>10</v>
      </c>
      <c r="C109" t="s" s="6">
        <v>11</v>
      </c>
      <c r="D109" t="s" s="6">
        <v>12</v>
      </c>
      <c r="E109" t="s" s="6">
        <v>13</v>
      </c>
      <c r="F109" t="s" s="6">
        <v>14</v>
      </c>
      <c r="G109" t="s" s="6">
        <v>15</v>
      </c>
      <c r="H109" t="s" s="6">
        <v>16</v>
      </c>
    </row>
    <row r="110">
      <c r="A110" t="n">
        <v>12.0</v>
      </c>
      <c r="B110" t="n">
        <v>110.0</v>
      </c>
      <c r="C110" t="n">
        <v>225.11953735351562</v>
      </c>
      <c r="F110" t="n">
        <v>378.37196315658</v>
      </c>
      <c r="G110" t="n">
        <v>653.4915005100956</v>
      </c>
      <c r="H110" t="n">
        <v>5.0</v>
      </c>
    </row>
    <row r="111">
      <c r="B111" t="s" s="6">
        <v>17</v>
      </c>
      <c r="C111" t="s" s="6">
        <v>18</v>
      </c>
      <c r="D111" t="s" s="6">
        <v>19</v>
      </c>
      <c r="E111" t="s" s="6">
        <v>20</v>
      </c>
      <c r="F111" t="s" s="6">
        <v>21</v>
      </c>
      <c r="G111" t="s" s="6">
        <v>22</v>
      </c>
      <c r="H111" t="s" s="6">
        <v>23</v>
      </c>
      <c r="I111" t="s" s="6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39.0</v>
      </c>
      <c r="C113" t="n">
        <v>60.0</v>
      </c>
      <c r="D113" t="n">
        <v>80.0</v>
      </c>
      <c r="E113" t="n">
        <v>36.0</v>
      </c>
      <c r="F113" t="n">
        <v>800.0</v>
      </c>
      <c r="G113" t="n">
        <v>10.0</v>
      </c>
      <c r="H113" t="n">
        <v>10.0</v>
      </c>
      <c r="I113">
        <f>((C113-C112)^2+(D113- D112)^2)^.5</f>
      </c>
      <c r="L113" t="n">
        <v>36.055511474609375</v>
      </c>
    </row>
    <row r="114">
      <c r="B114" t="n">
        <v>50.0</v>
      </c>
      <c r="C114" t="n">
        <v>72.0</v>
      </c>
      <c r="D114" t="n">
        <v>35.0</v>
      </c>
      <c r="E114" t="n">
        <v>471.0</v>
      </c>
      <c r="F114" t="n">
        <v>662.0</v>
      </c>
      <c r="G114" t="n">
        <v>30.0</v>
      </c>
      <c r="H114" t="n">
        <v>10.0</v>
      </c>
      <c r="I114">
        <f>((C114-C113)^2+(D114- D113)^2)^.5</f>
      </c>
      <c r="L114" t="n">
        <v>607.4359741210938</v>
      </c>
    </row>
    <row r="115">
      <c r="B115" t="n">
        <v>14.0</v>
      </c>
      <c r="C115" t="n">
        <v>5.0</v>
      </c>
      <c r="D115" t="n">
        <v>45.0</v>
      </c>
      <c r="E115" t="n">
        <v>35.0</v>
      </c>
      <c r="F115" t="n">
        <v>457.0</v>
      </c>
      <c r="G115" t="n">
        <v>10.0</v>
      </c>
      <c r="H115" t="n">
        <v>10.0</v>
      </c>
      <c r="I115">
        <f>((C115-C114)^2+(D115- D114)^2)^.5</f>
      </c>
      <c r="L115" t="n">
        <v>548.7421875</v>
      </c>
    </row>
    <row r="116">
      <c r="B116" t="n">
        <v>7.0</v>
      </c>
      <c r="C116" t="n">
        <v>15.0</v>
      </c>
      <c r="D116" t="n">
        <v>75.0</v>
      </c>
      <c r="E116" t="n">
        <v>281.0</v>
      </c>
      <c r="F116" t="n">
        <v>438.0</v>
      </c>
      <c r="G116" t="n">
        <v>20.0</v>
      </c>
      <c r="H116" t="n">
        <v>10.0</v>
      </c>
      <c r="I116">
        <f>((C116-C115)^2+(D116- D115)^2)^.5</f>
      </c>
      <c r="L116" t="n">
        <v>590.3649291992188</v>
      </c>
    </row>
    <row r="117">
      <c r="B117" t="n">
        <v>4.0</v>
      </c>
      <c r="C117" t="n">
        <v>20.0</v>
      </c>
      <c r="D117" t="n">
        <v>80.0</v>
      </c>
      <c r="E117" t="n">
        <v>418.0</v>
      </c>
      <c r="F117" t="n">
        <v>913.0</v>
      </c>
      <c r="G117" t="n">
        <v>40.0</v>
      </c>
      <c r="H117" t="n">
        <v>10.0</v>
      </c>
      <c r="I117">
        <f>((C117-C116)^2+(D117- D116)^2)^.5</f>
      </c>
      <c r="J117" s="6" t="s">
        <v>11</v>
      </c>
      <c r="K117" s="6" t="s">
        <v>24</v>
      </c>
      <c r="L117" t="n">
        <v>607.4359741210938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SUM(I118:I112)</f>
        <v>225.1195522293689</v>
      </c>
      <c r="K118" t="b">
        <v>1</v>
      </c>
      <c r="L118" t="n">
        <v>0.0</v>
      </c>
    </row>
    <row r="119">
      <c r="A119" t="s" s="6">
        <v>9</v>
      </c>
      <c r="B119" t="s" s="6">
        <v>10</v>
      </c>
      <c r="C119" t="s" s="6">
        <v>11</v>
      </c>
      <c r="D119" t="s" s="6">
        <v>12</v>
      </c>
      <c r="E119" t="s" s="6">
        <v>13</v>
      </c>
      <c r="F119" t="s" s="6">
        <v>14</v>
      </c>
      <c r="G119" t="s" s="6">
        <v>15</v>
      </c>
      <c r="H119" t="s" s="6">
        <v>16</v>
      </c>
    </row>
    <row r="120">
      <c r="A120" t="n">
        <v>13.0</v>
      </c>
      <c r="B120" t="n">
        <v>20.0</v>
      </c>
      <c r="C120" t="n">
        <v>138.6478271484375</v>
      </c>
      <c r="F120" t="n">
        <v>475.9429037140838</v>
      </c>
      <c r="G120" t="n">
        <v>634.5907308625212</v>
      </c>
      <c r="H120" t="n">
        <v>2.0</v>
      </c>
    </row>
    <row r="121">
      <c r="B121" t="s" s="6">
        <v>17</v>
      </c>
      <c r="C121" t="s" s="6">
        <v>18</v>
      </c>
      <c r="D121" t="s" s="6">
        <v>19</v>
      </c>
      <c r="E121" t="s" s="6">
        <v>20</v>
      </c>
      <c r="F121" t="s" s="6">
        <v>21</v>
      </c>
      <c r="G121" t="s" s="6">
        <v>22</v>
      </c>
      <c r="H121" t="s" s="6">
        <v>23</v>
      </c>
      <c r="I121" t="s" s="6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20.0</v>
      </c>
      <c r="C123" t="n">
        <v>42.0</v>
      </c>
      <c r="D123" t="n">
        <v>15.0</v>
      </c>
      <c r="E123" t="n">
        <v>511.0</v>
      </c>
      <c r="F123" t="n">
        <v>682.0</v>
      </c>
      <c r="G123" t="n">
        <v>10.0</v>
      </c>
      <c r="H123" t="n">
        <v>10.0</v>
      </c>
      <c r="I123">
        <f>((C123-C122)^2+(D123- D122)^2)^.5</f>
      </c>
      <c r="L123" t="n">
        <v>589.24951171875</v>
      </c>
    </row>
    <row r="124">
      <c r="B124" t="n">
        <v>44.0</v>
      </c>
      <c r="C124" t="n">
        <v>55.0</v>
      </c>
      <c r="D124" t="n">
        <v>82.0</v>
      </c>
      <c r="E124" t="n">
        <v>62.0</v>
      </c>
      <c r="F124" t="n">
        <v>491.0</v>
      </c>
      <c r="G124" t="n">
        <v>10.0</v>
      </c>
      <c r="H124" t="n">
        <v>10.0</v>
      </c>
      <c r="I124">
        <f>((C124-C123)^2+(D124- D123)^2)^.5</f>
      </c>
      <c r="J124" s="6" t="s">
        <v>11</v>
      </c>
      <c r="K124" s="6" t="s">
        <v>24</v>
      </c>
      <c r="L124" t="n">
        <v>589.24951171875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SUM(I125:I122)</f>
        <v>138.647832503067</v>
      </c>
      <c r="K125" t="b">
        <v>1</v>
      </c>
      <c r="L125" t="n">
        <v>0.0</v>
      </c>
    </row>
    <row r="126">
      <c r="A126" t="s" s="6">
        <v>9</v>
      </c>
      <c r="B126" t="s" s="6">
        <v>10</v>
      </c>
      <c r="C126" t="s" s="6">
        <v>11</v>
      </c>
      <c r="D126" t="s" s="6">
        <v>12</v>
      </c>
      <c r="E126" t="s" s="6">
        <v>13</v>
      </c>
      <c r="F126" t="s" s="6">
        <v>14</v>
      </c>
      <c r="G126" t="s" s="6">
        <v>15</v>
      </c>
      <c r="H126" t="s" s="6">
        <v>16</v>
      </c>
    </row>
    <row r="127">
      <c r="A127" t="n">
        <v>14.0</v>
      </c>
      <c r="B127" t="n">
        <v>59.0</v>
      </c>
      <c r="C127" t="n">
        <v>197.39195251464844</v>
      </c>
      <c r="F127" t="n">
        <v>405.66515998151885</v>
      </c>
      <c r="G127" t="n">
        <v>643.0571124961673</v>
      </c>
      <c r="H127" t="n">
        <v>4.0</v>
      </c>
    </row>
    <row r="128">
      <c r="B128" t="s" s="6">
        <v>17</v>
      </c>
      <c r="C128" t="s" s="6">
        <v>18</v>
      </c>
      <c r="D128" t="s" s="6">
        <v>19</v>
      </c>
      <c r="E128" t="s" s="6">
        <v>20</v>
      </c>
      <c r="F128" t="s" s="6">
        <v>21</v>
      </c>
      <c r="G128" t="s" s="6">
        <v>22</v>
      </c>
      <c r="H128" t="s" s="6">
        <v>23</v>
      </c>
      <c r="I128" t="s" s="6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42.0</v>
      </c>
      <c r="C130" t="n">
        <v>55.0</v>
      </c>
      <c r="D130" t="n">
        <v>80.0</v>
      </c>
      <c r="E130" t="n">
        <v>33.0</v>
      </c>
      <c r="F130" t="n">
        <v>624.0</v>
      </c>
      <c r="G130" t="n">
        <v>10.0</v>
      </c>
      <c r="H130" t="n">
        <v>10.0</v>
      </c>
      <c r="I130">
        <f>((C130-C129)^2+(D130- D129)^2)^.5</f>
      </c>
      <c r="L130" t="n">
        <v>33.541019439697266</v>
      </c>
    </row>
    <row r="131">
      <c r="B131" t="n">
        <v>9.0</v>
      </c>
      <c r="C131" t="n">
        <v>10.0</v>
      </c>
      <c r="D131" t="n">
        <v>35.0</v>
      </c>
      <c r="E131" t="n">
        <v>236.0</v>
      </c>
      <c r="F131" t="n">
        <v>625.0</v>
      </c>
      <c r="G131" t="n">
        <v>20.0</v>
      </c>
      <c r="H131" t="n">
        <v>10.0</v>
      </c>
      <c r="I131">
        <f>((C131-C130)^2+(D131- D130)^2)^.5</f>
      </c>
      <c r="L131" t="n">
        <v>236.0</v>
      </c>
    </row>
    <row r="132">
      <c r="B132" t="n">
        <v>51.0</v>
      </c>
      <c r="C132" t="n">
        <v>55.0</v>
      </c>
      <c r="D132" t="n">
        <v>20.0</v>
      </c>
      <c r="E132" t="n">
        <v>281.0</v>
      </c>
      <c r="F132" t="n">
        <v>490.0</v>
      </c>
      <c r="G132" t="n">
        <v>19.0</v>
      </c>
      <c r="H132" t="n">
        <v>10.0</v>
      </c>
      <c r="I132">
        <f>((C132-C131)^2+(D132- D131)^2)^.5</f>
      </c>
      <c r="L132" t="n">
        <v>598.0</v>
      </c>
    </row>
    <row r="133">
      <c r="B133" t="n">
        <v>24.0</v>
      </c>
      <c r="C133" t="n">
        <v>38.0</v>
      </c>
      <c r="D133" t="n">
        <v>15.0</v>
      </c>
      <c r="E133" t="n">
        <v>598.0</v>
      </c>
      <c r="F133" t="n">
        <v>883.0</v>
      </c>
      <c r="G133" t="n">
        <v>10.0</v>
      </c>
      <c r="H133" t="n">
        <v>10.0</v>
      </c>
      <c r="I133">
        <f>((C133-C132)^2+(D133- D132)^2)^.5</f>
      </c>
      <c r="J133" s="6" t="s">
        <v>11</v>
      </c>
      <c r="K133" s="6" t="s">
        <v>24</v>
      </c>
      <c r="L133" t="n">
        <v>598.0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SUM(I134:I129)</f>
        <v>197.39193630439735</v>
      </c>
      <c r="K134" t="b">
        <v>1</v>
      </c>
      <c r="L134" t="n">
        <v>0.0</v>
      </c>
    </row>
    <row r="135">
      <c r="A135" t="s" s="6">
        <v>9</v>
      </c>
      <c r="B135" t="s" s="6">
        <v>10</v>
      </c>
      <c r="C135" t="s" s="6">
        <v>11</v>
      </c>
      <c r="D135" t="s" s="6">
        <v>12</v>
      </c>
      <c r="E135" t="s" s="6">
        <v>13</v>
      </c>
      <c r="F135" t="s" s="6">
        <v>14</v>
      </c>
      <c r="G135" t="s" s="6">
        <v>15</v>
      </c>
      <c r="H135" t="s" s="6">
        <v>16</v>
      </c>
    </row>
    <row r="136">
      <c r="A136" t="n">
        <v>15.0</v>
      </c>
      <c r="B136" t="n">
        <v>205.0</v>
      </c>
      <c r="C136" t="n">
        <v>148.2128448486328</v>
      </c>
      <c r="F136" t="n">
        <v>357.22743783572264</v>
      </c>
      <c r="G136" t="n">
        <v>575.4402826843555</v>
      </c>
      <c r="H136" t="n">
        <v>7.0</v>
      </c>
    </row>
    <row r="137">
      <c r="B137" t="s" s="6">
        <v>17</v>
      </c>
      <c r="C137" t="s" s="6">
        <v>18</v>
      </c>
      <c r="D137" t="s" s="6">
        <v>19</v>
      </c>
      <c r="E137" t="s" s="6">
        <v>20</v>
      </c>
      <c r="F137" t="s" s="6">
        <v>21</v>
      </c>
      <c r="G137" t="s" s="6">
        <v>22</v>
      </c>
      <c r="H137" t="s" s="6">
        <v>23</v>
      </c>
      <c r="I137" t="s" s="6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6.0</v>
      </c>
      <c r="C139" t="n">
        <v>18.0</v>
      </c>
      <c r="D139" t="n">
        <v>75.0</v>
      </c>
      <c r="E139" t="n">
        <v>249.0</v>
      </c>
      <c r="F139" t="n">
        <v>646.0</v>
      </c>
      <c r="G139" t="n">
        <v>20.0</v>
      </c>
      <c r="H139" t="n">
        <v>10.0</v>
      </c>
      <c r="I139">
        <f>((C139-C138)^2+(D139- D138)^2)^.5</f>
      </c>
      <c r="L139" t="n">
        <v>249.0</v>
      </c>
    </row>
    <row r="140">
      <c r="B140" t="n">
        <v>78.0</v>
      </c>
      <c r="C140" t="n">
        <v>8.0</v>
      </c>
      <c r="D140" t="n">
        <v>56.0</v>
      </c>
      <c r="E140" t="n">
        <v>195.0</v>
      </c>
      <c r="F140" t="n">
        <v>654.0</v>
      </c>
      <c r="G140" t="n">
        <v>27.0</v>
      </c>
      <c r="H140" t="n">
        <v>10.0</v>
      </c>
      <c r="I140">
        <f>((C140-C139)^2+(D140- D139)^2)^.5</f>
      </c>
      <c r="L140" t="n">
        <v>280.4709167480469</v>
      </c>
    </row>
    <row r="141">
      <c r="B141" t="n">
        <v>12.0</v>
      </c>
      <c r="C141" t="n">
        <v>8.0</v>
      </c>
      <c r="D141" t="n">
        <v>45.0</v>
      </c>
      <c r="E141" t="n">
        <v>166.0</v>
      </c>
      <c r="F141" t="n">
        <v>399.0</v>
      </c>
      <c r="G141" t="n">
        <v>20.0</v>
      </c>
      <c r="H141" t="n">
        <v>10.0</v>
      </c>
      <c r="I141">
        <f>((C141-C140)^2+(D141- D140)^2)^.5</f>
      </c>
      <c r="L141" t="n">
        <v>301.4709167480469</v>
      </c>
    </row>
    <row r="142">
      <c r="B142" t="n">
        <v>11.0</v>
      </c>
      <c r="C142" t="n">
        <v>8.0</v>
      </c>
      <c r="D142" t="n">
        <v>40.0</v>
      </c>
      <c r="E142" t="n">
        <v>33.0</v>
      </c>
      <c r="F142" t="n">
        <v>510.0</v>
      </c>
      <c r="G142" t="n">
        <v>40.0</v>
      </c>
      <c r="H142" t="n">
        <v>10.0</v>
      </c>
      <c r="I142">
        <f>((C142-C141)^2+(D142- D141)^2)^.5</f>
      </c>
      <c r="L142" t="n">
        <v>316.4709167480469</v>
      </c>
    </row>
    <row r="143">
      <c r="B143" t="n">
        <v>10.0</v>
      </c>
      <c r="C143" t="n">
        <v>10.0</v>
      </c>
      <c r="D143" t="n">
        <v>40.0</v>
      </c>
      <c r="E143" t="n">
        <v>470.0</v>
      </c>
      <c r="F143" t="n">
        <v>687.0</v>
      </c>
      <c r="G143" t="n">
        <v>30.0</v>
      </c>
      <c r="H143" t="n">
        <v>10.0</v>
      </c>
      <c r="I143">
        <f>((C143-C142)^2+(D143- D142)^2)^.5</f>
      </c>
      <c r="L143" t="n">
        <v>530.4403076171875</v>
      </c>
    </row>
    <row r="144">
      <c r="B144" t="n">
        <v>86.0</v>
      </c>
      <c r="C144" t="n">
        <v>21.0</v>
      </c>
      <c r="D144" t="n">
        <v>24.0</v>
      </c>
      <c r="E144" t="n">
        <v>332.0</v>
      </c>
      <c r="F144" t="n">
        <v>485.0</v>
      </c>
      <c r="G144" t="n">
        <v>28.0</v>
      </c>
      <c r="H144" t="n">
        <v>10.0</v>
      </c>
      <c r="I144">
        <f>((C144-C143)^2+(D144- D143)^2)^.5</f>
      </c>
      <c r="L144" t="n">
        <v>499.4164733886719</v>
      </c>
    </row>
    <row r="145">
      <c r="B145" t="n">
        <v>22.0</v>
      </c>
      <c r="C145" t="n">
        <v>40.0</v>
      </c>
      <c r="D145" t="n">
        <v>15.0</v>
      </c>
      <c r="E145" t="n">
        <v>263.0</v>
      </c>
      <c r="F145" t="n">
        <v>606.0</v>
      </c>
      <c r="G145" t="n">
        <v>40.0</v>
      </c>
      <c r="H145" t="n">
        <v>10.0</v>
      </c>
      <c r="I145">
        <f>((C145-C144)^2+(D145- D144)^2)^.5</f>
      </c>
      <c r="J145" s="6" t="s">
        <v>11</v>
      </c>
      <c r="K145" s="6" t="s">
        <v>24</v>
      </c>
      <c r="L145" t="n">
        <v>530.4403076171875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SUM(I146:I138)</f>
        <v>148.21284604485356</v>
      </c>
      <c r="K146" t="b">
        <v>1</v>
      </c>
      <c r="L146" t="n">
        <v>0.0</v>
      </c>
    </row>
    <row r="147">
      <c r="A147" t="s" s="6">
        <v>9</v>
      </c>
      <c r="B147" t="s" s="6">
        <v>10</v>
      </c>
      <c r="C147" t="s" s="6">
        <v>11</v>
      </c>
      <c r="D147" t="s" s="6">
        <v>12</v>
      </c>
      <c r="E147" t="s" s="6">
        <v>13</v>
      </c>
      <c r="F147" t="s" s="6">
        <v>14</v>
      </c>
      <c r="G147" t="s" s="6">
        <v>15</v>
      </c>
      <c r="H147" t="s" s="6">
        <v>16</v>
      </c>
    </row>
    <row r="148">
      <c r="A148" t="n">
        <v>16.0</v>
      </c>
      <c r="B148" t="n">
        <v>71.0</v>
      </c>
      <c r="C148" t="n">
        <v>151.9714813232422</v>
      </c>
      <c r="F148" t="n">
        <v>254.8452405257735</v>
      </c>
      <c r="G148" t="n">
        <v>446.8167218490157</v>
      </c>
      <c r="H148" t="n">
        <v>4.0</v>
      </c>
    </row>
    <row r="149">
      <c r="B149" t="s" s="6">
        <v>17</v>
      </c>
      <c r="C149" t="s" s="6">
        <v>18</v>
      </c>
      <c r="D149" t="s" s="6">
        <v>19</v>
      </c>
      <c r="E149" t="s" s="6">
        <v>20</v>
      </c>
      <c r="F149" t="s" s="6">
        <v>21</v>
      </c>
      <c r="G149" t="s" s="6">
        <v>22</v>
      </c>
      <c r="H149" t="s" s="6">
        <v>23</v>
      </c>
      <c r="I149" t="s" s="6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62.0</v>
      </c>
      <c r="C151" t="n">
        <v>65.0</v>
      </c>
      <c r="D151" t="n">
        <v>35.0</v>
      </c>
      <c r="E151" t="n">
        <v>29.0</v>
      </c>
      <c r="F151" t="n">
        <v>587.0</v>
      </c>
      <c r="G151" t="n">
        <v>3.0</v>
      </c>
      <c r="H151" t="n">
        <v>10.0</v>
      </c>
      <c r="I151">
        <f>((C151-C150)^2+(D151- D150)^2)^.5</f>
      </c>
      <c r="L151" t="n">
        <v>29.154760360717773</v>
      </c>
    </row>
    <row r="152">
      <c r="B152" t="n">
        <v>84.0</v>
      </c>
      <c r="C152" t="n">
        <v>57.0</v>
      </c>
      <c r="D152" t="n">
        <v>29.0</v>
      </c>
      <c r="E152" t="n">
        <v>304.0</v>
      </c>
      <c r="F152" t="n">
        <v>605.0</v>
      </c>
      <c r="G152" t="n">
        <v>18.0</v>
      </c>
      <c r="H152" t="n">
        <v>10.0</v>
      </c>
      <c r="I152">
        <f>((C152-C151)^2+(D152- D151)^2)^.5</f>
      </c>
      <c r="L152" t="n">
        <v>406.0108642578125</v>
      </c>
    </row>
    <row r="153">
      <c r="B153" t="n">
        <v>41.0</v>
      </c>
      <c r="C153" t="n">
        <v>58.0</v>
      </c>
      <c r="D153" t="n">
        <v>75.0</v>
      </c>
      <c r="E153" t="n">
        <v>207.0</v>
      </c>
      <c r="F153" t="n">
        <v>664.0</v>
      </c>
      <c r="G153" t="n">
        <v>20.0</v>
      </c>
      <c r="H153" t="n">
        <v>10.0</v>
      </c>
      <c r="I153">
        <f>((C153-C152)^2+(D153- D152)^2)^.5</f>
      </c>
      <c r="L153" t="n">
        <v>360.0108642578125</v>
      </c>
    </row>
    <row r="154">
      <c r="B154" t="n">
        <v>2.0</v>
      </c>
      <c r="C154" t="n">
        <v>22.0</v>
      </c>
      <c r="D154" t="n">
        <v>75.0</v>
      </c>
      <c r="E154" t="n">
        <v>73.0</v>
      </c>
      <c r="F154" t="n">
        <v>350.0</v>
      </c>
      <c r="G154" t="n">
        <v>30.0</v>
      </c>
      <c r="H154" t="n">
        <v>10.0</v>
      </c>
      <c r="I154">
        <f>((C154-C153)^2+(D154- D153)^2)^.5</f>
      </c>
      <c r="J154" s="6" t="s">
        <v>11</v>
      </c>
      <c r="K154" s="6" t="s">
        <v>24</v>
      </c>
      <c r="L154" t="n">
        <v>406.0108642578125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SUM(I155:I150)</f>
        <v>151.9714713570346</v>
      </c>
      <c r="K155" t="b">
        <v>1</v>
      </c>
      <c r="L155" t="n">
        <v>0.0</v>
      </c>
    </row>
    <row r="156">
      <c r="A156" t="s" s="6">
        <v>9</v>
      </c>
      <c r="B156" t="s" s="6">
        <v>10</v>
      </c>
      <c r="C156" t="s" s="6">
        <v>11</v>
      </c>
      <c r="D156" t="s" s="6">
        <v>12</v>
      </c>
      <c r="E156" t="s" s="6">
        <v>13</v>
      </c>
      <c r="F156" t="s" s="6">
        <v>14</v>
      </c>
      <c r="G156" t="s" s="6">
        <v>15</v>
      </c>
      <c r="H156" t="s" s="6">
        <v>16</v>
      </c>
    </row>
    <row r="157">
      <c r="A157" t="n">
        <v>17.0</v>
      </c>
      <c r="B157" t="n">
        <v>31.0</v>
      </c>
      <c r="C157" t="n">
        <v>106.24044799804688</v>
      </c>
      <c r="F157" t="n">
        <v>320.0741759643275</v>
      </c>
      <c r="G157" t="n">
        <v>446.31462396237436</v>
      </c>
      <c r="H157" t="n">
        <v>2.0</v>
      </c>
    </row>
    <row r="158">
      <c r="B158" t="s" s="6">
        <v>17</v>
      </c>
      <c r="C158" t="s" s="6">
        <v>18</v>
      </c>
      <c r="D158" t="s" s="6">
        <v>19</v>
      </c>
      <c r="E158" t="s" s="6">
        <v>20</v>
      </c>
      <c r="F158" t="s" s="6">
        <v>21</v>
      </c>
      <c r="G158" t="s" s="6">
        <v>22</v>
      </c>
      <c r="H158" t="s" s="6">
        <v>23</v>
      </c>
      <c r="I158" t="s" s="6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57.0</v>
      </c>
      <c r="C160" t="n">
        <v>30.0</v>
      </c>
      <c r="D160" t="n">
        <v>25.0</v>
      </c>
      <c r="E160" t="n">
        <v>347.0</v>
      </c>
      <c r="F160" t="n">
        <v>566.0</v>
      </c>
      <c r="G160" t="n">
        <v>23.0</v>
      </c>
      <c r="H160" t="n">
        <v>10.0</v>
      </c>
      <c r="I160">
        <f>((C160-C159)^2+(D160- D159)^2)^.5</f>
      </c>
      <c r="L160" t="n">
        <v>408.8555603027344</v>
      </c>
    </row>
    <row r="161">
      <c r="B161" t="n">
        <v>72.0</v>
      </c>
      <c r="C161" t="n">
        <v>63.0</v>
      </c>
      <c r="D161" t="n">
        <v>65.0</v>
      </c>
      <c r="E161" t="n">
        <v>27.0</v>
      </c>
      <c r="F161" t="n">
        <v>382.0</v>
      </c>
      <c r="G161" t="n">
        <v>8.0</v>
      </c>
      <c r="H161" t="n">
        <v>10.0</v>
      </c>
      <c r="I161">
        <f>((C161-C160)^2+(D161- D160)^2)^.5</f>
      </c>
      <c r="J161" s="6" t="s">
        <v>11</v>
      </c>
      <c r="K161" s="6" t="s">
        <v>24</v>
      </c>
      <c r="L161" t="n">
        <v>408.8555603027344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SUM(I162:I159)</f>
        <v>106.24045312102118</v>
      </c>
      <c r="K162" t="b">
        <v>1</v>
      </c>
      <c r="L162" t="n">
        <v>0.0</v>
      </c>
    </row>
    <row r="163">
      <c r="A163" t="s" s="6">
        <v>9</v>
      </c>
      <c r="B163" t="s" s="6">
        <v>10</v>
      </c>
      <c r="C163" t="s" s="6">
        <v>11</v>
      </c>
      <c r="D163" t="s" s="6">
        <v>12</v>
      </c>
      <c r="E163" t="s" s="6">
        <v>13</v>
      </c>
      <c r="F163" t="s" s="6">
        <v>14</v>
      </c>
      <c r="G163" t="s" s="6">
        <v>15</v>
      </c>
      <c r="H163" t="s" s="6">
        <v>16</v>
      </c>
    </row>
    <row r="164">
      <c r="A164" t="n">
        <v>18.0</v>
      </c>
      <c r="B164" t="n">
        <v>31.0</v>
      </c>
      <c r="C164" t="n">
        <v>102.67030334472656</v>
      </c>
      <c r="F164" t="n">
        <v>527.2555243264317</v>
      </c>
      <c r="G164" t="n">
        <v>649.9258276711582</v>
      </c>
      <c r="H164" t="n">
        <v>2.0</v>
      </c>
    </row>
    <row r="165">
      <c r="B165" t="s" s="6">
        <v>17</v>
      </c>
      <c r="C165" t="s" s="6">
        <v>18</v>
      </c>
      <c r="D165" t="s" s="6">
        <v>19</v>
      </c>
      <c r="E165" t="s" s="6">
        <v>20</v>
      </c>
      <c r="F165" t="s" s="6">
        <v>21</v>
      </c>
      <c r="G165" t="s" s="6">
        <v>22</v>
      </c>
      <c r="H165" t="s" s="6">
        <v>23</v>
      </c>
      <c r="I165" t="s" s="6">
        <v>11</v>
      </c>
    </row>
    <row r="166">
      <c r="B166" t="n">
        <v>0.0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71.0</v>
      </c>
      <c r="C167" t="n">
        <v>65.0</v>
      </c>
      <c r="D167" t="n">
        <v>55.0</v>
      </c>
      <c r="E167" t="n">
        <v>201.0</v>
      </c>
      <c r="F167" t="n">
        <v>400.0</v>
      </c>
      <c r="G167" t="n">
        <v>14.0</v>
      </c>
      <c r="H167" t="n">
        <v>10.0</v>
      </c>
      <c r="I167">
        <f>((C167-C166)^2+(D167- D166)^2)^.5</f>
      </c>
      <c r="L167" t="n">
        <v>613.0</v>
      </c>
    </row>
    <row r="168">
      <c r="B168" t="n">
        <v>60.0</v>
      </c>
      <c r="C168" t="n">
        <v>15.0</v>
      </c>
      <c r="D168" t="n">
        <v>60.0</v>
      </c>
      <c r="E168" t="n">
        <v>613.0</v>
      </c>
      <c r="F168" t="n">
        <v>894.0</v>
      </c>
      <c r="G168" t="n">
        <v>17.0</v>
      </c>
      <c r="H168" t="n">
        <v>10.0</v>
      </c>
      <c r="I168">
        <f>((C168-C167)^2+(D168- D167)^2)^.5</f>
      </c>
      <c r="J168" s="6" t="s">
        <v>11</v>
      </c>
      <c r="K168" s="6" t="s">
        <v>24</v>
      </c>
      <c r="L168" t="n">
        <v>613.0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SUM(I169:I166)</f>
        <v>102.6702997092409</v>
      </c>
      <c r="K169" t="b">
        <v>1</v>
      </c>
      <c r="L169" t="n">
        <v>0.0</v>
      </c>
    </row>
    <row r="170">
      <c r="A170" t="s" s="6">
        <v>9</v>
      </c>
      <c r="B170" t="s" s="6">
        <v>10</v>
      </c>
      <c r="C170" t="s" s="6">
        <v>11</v>
      </c>
      <c r="D170" t="s" s="6">
        <v>12</v>
      </c>
      <c r="E170" t="s" s="6">
        <v>13</v>
      </c>
      <c r="F170" t="s" s="6">
        <v>14</v>
      </c>
      <c r="G170" t="s" s="6">
        <v>15</v>
      </c>
      <c r="H170" t="s" s="6">
        <v>16</v>
      </c>
    </row>
    <row r="171">
      <c r="A171" t="n">
        <v>19.0</v>
      </c>
      <c r="B171" t="n">
        <v>62.0</v>
      </c>
      <c r="C171" t="n">
        <v>138.00636291503906</v>
      </c>
      <c r="F171" t="n">
        <v>435.7321669861342</v>
      </c>
      <c r="G171" t="n">
        <v>643.7385299011733</v>
      </c>
      <c r="H171" t="n">
        <v>7.0</v>
      </c>
    </row>
    <row r="172">
      <c r="B172" t="s" s="6">
        <v>17</v>
      </c>
      <c r="C172" t="s" s="6">
        <v>18</v>
      </c>
      <c r="D172" t="s" s="6">
        <v>19</v>
      </c>
      <c r="E172" t="s" s="6">
        <v>20</v>
      </c>
      <c r="F172" t="s" s="6">
        <v>21</v>
      </c>
      <c r="G172" t="s" s="6">
        <v>22</v>
      </c>
      <c r="H172" t="s" s="6">
        <v>23</v>
      </c>
      <c r="I172" t="s" s="6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52.0</v>
      </c>
      <c r="C174" t="n">
        <v>25.0</v>
      </c>
      <c r="D174" t="n">
        <v>30.0</v>
      </c>
      <c r="E174" t="n">
        <v>109.0</v>
      </c>
      <c r="F174" t="n">
        <v>360.0</v>
      </c>
      <c r="G174" t="n">
        <v>3.0</v>
      </c>
      <c r="H174" t="n">
        <v>10.0</v>
      </c>
      <c r="I174">
        <f>((C174-C173)^2+(D174- D173)^2)^.5</f>
      </c>
      <c r="L174" t="n">
        <v>109.0</v>
      </c>
    </row>
    <row r="175">
      <c r="B175" t="n">
        <v>53.0</v>
      </c>
      <c r="C175" t="n">
        <v>20.0</v>
      </c>
      <c r="D175" t="n">
        <v>50.0</v>
      </c>
      <c r="E175" t="n">
        <v>284.0</v>
      </c>
      <c r="F175" t="n">
        <v>585.0</v>
      </c>
      <c r="G175" t="n">
        <v>5.0</v>
      </c>
      <c r="H175" t="n">
        <v>10.0</v>
      </c>
      <c r="I175">
        <f>((C175-C174)^2+(D175- D174)^2)^.5</f>
      </c>
      <c r="L175" t="n">
        <v>284.0</v>
      </c>
    </row>
    <row r="176">
      <c r="B176" t="n">
        <v>100.0</v>
      </c>
      <c r="C176" t="n">
        <v>31.0</v>
      </c>
      <c r="D176" t="n">
        <v>67.0</v>
      </c>
      <c r="E176" t="n">
        <v>262.0</v>
      </c>
      <c r="F176" t="n">
        <v>930.0</v>
      </c>
      <c r="G176" t="n">
        <v>3.0</v>
      </c>
      <c r="H176" t="n">
        <v>10.0</v>
      </c>
      <c r="I176">
        <f>((C176-C175)^2+(D176- D175)^2)^.5</f>
      </c>
      <c r="L176" t="n">
        <v>314.2484436035156</v>
      </c>
    </row>
    <row r="177">
      <c r="B177" t="n">
        <v>70.0</v>
      </c>
      <c r="C177" t="n">
        <v>35.0</v>
      </c>
      <c r="D177" t="n">
        <v>69.0</v>
      </c>
      <c r="E177" t="n">
        <v>211.0</v>
      </c>
      <c r="F177" t="n">
        <v>930.0</v>
      </c>
      <c r="G177" t="n">
        <v>23.0</v>
      </c>
      <c r="H177" t="n">
        <v>10.0</v>
      </c>
      <c r="I177">
        <f>((C177-C176)^2+(D177- D176)^2)^.5</f>
      </c>
      <c r="L177" t="n">
        <v>328.7205810546875</v>
      </c>
    </row>
    <row r="178">
      <c r="B178" t="n">
        <v>54.0</v>
      </c>
      <c r="C178" t="n">
        <v>55.0</v>
      </c>
      <c r="D178" t="n">
        <v>60.0</v>
      </c>
      <c r="E178" t="n">
        <v>568.0</v>
      </c>
      <c r="F178" t="n">
        <v>753.0</v>
      </c>
      <c r="G178" t="n">
        <v>16.0</v>
      </c>
      <c r="H178" t="n">
        <v>10.0</v>
      </c>
      <c r="I178">
        <f>((C178-C177)^2+(D178- D177)^2)^.5</f>
      </c>
      <c r="L178" t="n">
        <v>608.4403076171875</v>
      </c>
    </row>
    <row r="179">
      <c r="B179" t="n">
        <v>93.0</v>
      </c>
      <c r="C179" t="n">
        <v>61.0</v>
      </c>
      <c r="D179" t="n">
        <v>52.0</v>
      </c>
      <c r="E179" t="n">
        <v>298.0</v>
      </c>
      <c r="F179" t="n">
        <v>928.0</v>
      </c>
      <c r="G179" t="n">
        <v>3.0</v>
      </c>
      <c r="H179" t="n">
        <v>10.0</v>
      </c>
      <c r="I179">
        <f>((C179-C178)^2+(D179- D178)^2)^.5</f>
      </c>
      <c r="L179" t="n">
        <v>588.0</v>
      </c>
    </row>
    <row r="180">
      <c r="B180" t="n">
        <v>67.0</v>
      </c>
      <c r="C180" t="n">
        <v>64.0</v>
      </c>
      <c r="D180" t="n">
        <v>42.0</v>
      </c>
      <c r="E180" t="n">
        <v>112.0</v>
      </c>
      <c r="F180" t="n">
        <v>543.0</v>
      </c>
      <c r="G180" t="n">
        <v>9.0</v>
      </c>
      <c r="H180" t="n">
        <v>10.0</v>
      </c>
      <c r="I180">
        <f>((C180-C179)^2+(D180- D179)^2)^.5</f>
      </c>
      <c r="J180" s="6" t="s">
        <v>11</v>
      </c>
      <c r="K180" s="6" t="s">
        <v>24</v>
      </c>
      <c r="L180" t="n">
        <v>608.4403076171875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SUM(I181:I173)</f>
        <v>138.00636080412337</v>
      </c>
      <c r="K181" t="b">
        <v>1</v>
      </c>
      <c r="L181" t="n">
        <v>0.0</v>
      </c>
    </row>
    <row r="182">
      <c r="A182" t="s" s="6">
        <v>9</v>
      </c>
      <c r="B182" t="s" s="6">
        <v>10</v>
      </c>
      <c r="C182" t="s" s="6">
        <v>11</v>
      </c>
      <c r="D182" t="s" s="6">
        <v>12</v>
      </c>
      <c r="E182" t="s" s="6">
        <v>13</v>
      </c>
      <c r="F182" t="s" s="6">
        <v>14</v>
      </c>
      <c r="G182" t="s" s="6">
        <v>15</v>
      </c>
      <c r="H182" t="s" s="6">
        <v>16</v>
      </c>
    </row>
    <row r="183">
      <c r="A183" t="n">
        <v>20.0</v>
      </c>
      <c r="B183" t="n">
        <v>108.0</v>
      </c>
      <c r="C183" t="n">
        <v>171.9883575439453</v>
      </c>
      <c r="F183" t="n">
        <v>215.4630449485768</v>
      </c>
      <c r="G183" t="n">
        <v>457.4514024925221</v>
      </c>
      <c r="H183" t="n">
        <v>7.0</v>
      </c>
    </row>
    <row r="184">
      <c r="B184" t="s" s="6">
        <v>17</v>
      </c>
      <c r="C184" t="s" s="6">
        <v>18</v>
      </c>
      <c r="D184" t="s" s="6">
        <v>19</v>
      </c>
      <c r="E184" t="s" s="6">
        <v>20</v>
      </c>
      <c r="F184" t="s" s="6">
        <v>21</v>
      </c>
      <c r="G184" t="s" s="6">
        <v>22</v>
      </c>
      <c r="H184" t="s" s="6">
        <v>23</v>
      </c>
      <c r="I184" t="s" s="6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95.0</v>
      </c>
      <c r="C186" t="n">
        <v>56.0</v>
      </c>
      <c r="D186" t="n">
        <v>37.0</v>
      </c>
      <c r="E186" t="n">
        <v>20.0</v>
      </c>
      <c r="F186" t="n">
        <v>299.0</v>
      </c>
      <c r="G186" t="n">
        <v>6.0</v>
      </c>
      <c r="H186" t="n">
        <v>10.0</v>
      </c>
      <c r="I186">
        <f>((C186-C185)^2+(D186- D185)^2)^.5</f>
      </c>
      <c r="L186" t="n">
        <v>20.615528106689453</v>
      </c>
    </row>
    <row r="187">
      <c r="B187" t="n">
        <v>61.0</v>
      </c>
      <c r="C187" t="n">
        <v>45.0</v>
      </c>
      <c r="D187" t="n">
        <v>65.0</v>
      </c>
      <c r="E187" t="n">
        <v>230.0</v>
      </c>
      <c r="F187" t="n">
        <v>405.0</v>
      </c>
      <c r="G187" t="n">
        <v>9.0</v>
      </c>
      <c r="H187" t="n">
        <v>10.0</v>
      </c>
      <c r="I187">
        <f>((C187-C186)^2+(D187- D186)^2)^.5</f>
      </c>
      <c r="L187" t="n">
        <v>426.83587646484375</v>
      </c>
    </row>
    <row r="188">
      <c r="B188" t="n">
        <v>88.0</v>
      </c>
      <c r="C188" t="n">
        <v>24.0</v>
      </c>
      <c r="D188" t="n">
        <v>58.0</v>
      </c>
      <c r="E188" t="n">
        <v>100.0</v>
      </c>
      <c r="F188" t="n">
        <v>539.0</v>
      </c>
      <c r="G188" t="n">
        <v>19.0</v>
      </c>
      <c r="H188" t="n">
        <v>10.0</v>
      </c>
      <c r="I188">
        <f>((C188-C187)^2+(D188- D187)^2)^.5</f>
      </c>
      <c r="L188" t="n">
        <v>262.1359558105469</v>
      </c>
    </row>
    <row r="189">
      <c r="B189" t="n">
        <v>99.0</v>
      </c>
      <c r="C189" t="n">
        <v>26.0</v>
      </c>
      <c r="D189" t="n">
        <v>35.0</v>
      </c>
      <c r="E189" t="n">
        <v>170.0</v>
      </c>
      <c r="F189" t="n">
        <v>565.0</v>
      </c>
      <c r="G189" t="n">
        <v>15.0</v>
      </c>
      <c r="H189" t="n">
        <v>10.0</v>
      </c>
      <c r="I189">
        <f>((C189-C188)^2+(D189- D188)^2)^.5</f>
      </c>
      <c r="L189" t="n">
        <v>295.2227478027344</v>
      </c>
    </row>
    <row r="190">
      <c r="B190" t="n">
        <v>94.0</v>
      </c>
      <c r="C190" t="n">
        <v>57.0</v>
      </c>
      <c r="D190" t="n">
        <v>48.0</v>
      </c>
      <c r="E190" t="n">
        <v>385.0</v>
      </c>
      <c r="F190" t="n">
        <v>518.0</v>
      </c>
      <c r="G190" t="n">
        <v>23.0</v>
      </c>
      <c r="H190" t="n">
        <v>10.0</v>
      </c>
      <c r="I190">
        <f>((C190-C189)^2+(D190- D189)^2)^.5</f>
      </c>
      <c r="L190" t="n">
        <v>385.0</v>
      </c>
    </row>
    <row r="191">
      <c r="B191" t="n">
        <v>56.0</v>
      </c>
      <c r="C191" t="n">
        <v>50.0</v>
      </c>
      <c r="D191" t="n">
        <v>35.0</v>
      </c>
      <c r="E191" t="n">
        <v>404.0</v>
      </c>
      <c r="F191" t="n">
        <v>829.0</v>
      </c>
      <c r="G191" t="n">
        <v>19.0</v>
      </c>
      <c r="H191" t="n">
        <v>10.0</v>
      </c>
      <c r="I191">
        <f>((C191-C190)^2+(D191- D190)^2)^.5</f>
      </c>
      <c r="L191" t="n">
        <v>409.76483154296875</v>
      </c>
    </row>
    <row r="192">
      <c r="B192" t="n">
        <v>64.0</v>
      </c>
      <c r="C192" t="n">
        <v>45.0</v>
      </c>
      <c r="D192" t="n">
        <v>30.0</v>
      </c>
      <c r="E192" t="n">
        <v>20.0</v>
      </c>
      <c r="F192" t="n">
        <v>497.0</v>
      </c>
      <c r="G192" t="n">
        <v>17.0</v>
      </c>
      <c r="H192" t="n">
        <v>10.0</v>
      </c>
      <c r="I192">
        <f>((C192-C191)^2+(D192- D191)^2)^.5</f>
      </c>
      <c r="J192" s="6" t="s">
        <v>11</v>
      </c>
      <c r="K192" s="6" t="s">
        <v>24</v>
      </c>
      <c r="L192" t="n">
        <v>426.83587646484375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SUM(I193:I185)</f>
        <v>171.98837405161038</v>
      </c>
      <c r="K193" t="b">
        <v>1</v>
      </c>
      <c r="L193" t="n">
        <v>0.0</v>
      </c>
    </row>
    <row r="194">
      <c r="A194" t="s" s="6">
        <v>9</v>
      </c>
      <c r="B194" t="s" s="6">
        <v>10</v>
      </c>
      <c r="C194" t="s" s="6">
        <v>11</v>
      </c>
      <c r="D194" t="s" s="6">
        <v>12</v>
      </c>
      <c r="E194" t="s" s="6">
        <v>13</v>
      </c>
      <c r="F194" t="s" s="6">
        <v>14</v>
      </c>
      <c r="G194" t="s" s="6">
        <v>15</v>
      </c>
      <c r="H194" t="s" s="6">
        <v>16</v>
      </c>
    </row>
    <row r="195">
      <c r="A195" t="n">
        <v>21.0</v>
      </c>
      <c r="B195" t="n">
        <v>40.0</v>
      </c>
      <c r="C195" t="n">
        <v>63.965721130371094</v>
      </c>
      <c r="F195" t="n">
        <v>522.47582530374</v>
      </c>
      <c r="G195" t="n">
        <v>606.441546434111</v>
      </c>
      <c r="H195" t="n">
        <v>2.0</v>
      </c>
    </row>
    <row r="196">
      <c r="B196" t="s" s="6">
        <v>17</v>
      </c>
      <c r="C196" t="s" s="6">
        <v>18</v>
      </c>
      <c r="D196" t="s" s="6">
        <v>19</v>
      </c>
      <c r="E196" t="s" s="6">
        <v>20</v>
      </c>
      <c r="F196" t="s" s="6">
        <v>21</v>
      </c>
      <c r="G196" t="s" s="6">
        <v>22</v>
      </c>
      <c r="H196" t="s" s="6">
        <v>23</v>
      </c>
      <c r="I196" t="s" s="6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96.0</v>
      </c>
      <c r="C198" t="n">
        <v>55.0</v>
      </c>
      <c r="D198" t="n">
        <v>54.0</v>
      </c>
      <c r="E198" t="n">
        <v>538.0</v>
      </c>
      <c r="F198" t="n">
        <v>705.0</v>
      </c>
      <c r="G198" t="n">
        <v>26.0</v>
      </c>
      <c r="H198" t="n">
        <v>10.0</v>
      </c>
      <c r="I198">
        <f>((C198-C197)^2+(D198- D197)^2)^.5</f>
      </c>
      <c r="L198" t="n">
        <v>577.2061767578125</v>
      </c>
    </row>
    <row r="199">
      <c r="B199" t="n">
        <v>83.0</v>
      </c>
      <c r="C199" t="n">
        <v>37.0</v>
      </c>
      <c r="D199" t="n">
        <v>31.0</v>
      </c>
      <c r="E199" t="n">
        <v>19.0</v>
      </c>
      <c r="F199" t="n">
        <v>326.0</v>
      </c>
      <c r="G199" t="n">
        <v>14.0</v>
      </c>
      <c r="H199" t="n">
        <v>10.0</v>
      </c>
      <c r="I199">
        <f>((C199-C198)^2+(D199- D198)^2)^.5</f>
      </c>
      <c r="J199" s="6" t="s">
        <v>11</v>
      </c>
      <c r="K199" s="6" t="s">
        <v>24</v>
      </c>
      <c r="L199" t="n">
        <v>577.2061767578125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SUM(I200:I197)</f>
        <v>63.96572249095183</v>
      </c>
      <c r="K200" t="b">
        <v>1</v>
      </c>
      <c r="L200" t="n">
        <v>0.0</v>
      </c>
    </row>
    <row r="201">
      <c r="A201" t="s" s="6">
        <v>9</v>
      </c>
      <c r="B201" t="s" s="6">
        <v>10</v>
      </c>
      <c r="C201" t="s" s="6">
        <v>11</v>
      </c>
      <c r="D201" t="s" s="6">
        <v>12</v>
      </c>
      <c r="E201" t="s" s="6">
        <v>13</v>
      </c>
      <c r="F201" t="s" s="6">
        <v>14</v>
      </c>
      <c r="G201" t="s" s="6">
        <v>15</v>
      </c>
      <c r="H201" t="s" s="6">
        <v>16</v>
      </c>
    </row>
    <row r="202">
      <c r="A202" t="n">
        <v>22.0</v>
      </c>
      <c r="B202" t="n">
        <v>39.0</v>
      </c>
      <c r="C202" t="n">
        <v>75.39302062988281</v>
      </c>
      <c r="F202" t="n">
        <v>367.63447764761645</v>
      </c>
      <c r="G202" t="n">
        <v>473.02749827749926</v>
      </c>
      <c r="H202" t="n">
        <v>3.0</v>
      </c>
    </row>
    <row r="203">
      <c r="B203" t="s" s="6">
        <v>17</v>
      </c>
      <c r="C203" t="s" s="6">
        <v>18</v>
      </c>
      <c r="D203" t="s" s="6">
        <v>19</v>
      </c>
      <c r="E203" t="s" s="6">
        <v>20</v>
      </c>
      <c r="F203" t="s" s="6">
        <v>21</v>
      </c>
      <c r="G203" t="s" s="6">
        <v>22</v>
      </c>
      <c r="H203" t="s" s="6">
        <v>23</v>
      </c>
      <c r="I203" t="s" s="6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92.0</v>
      </c>
      <c r="C205" t="n">
        <v>53.0</v>
      </c>
      <c r="D205" t="n">
        <v>43.0</v>
      </c>
      <c r="E205" t="n">
        <v>14.0</v>
      </c>
      <c r="F205" t="n">
        <v>669.0</v>
      </c>
      <c r="G205" t="n">
        <v>14.0</v>
      </c>
      <c r="H205" t="n">
        <v>10.0</v>
      </c>
      <c r="I205">
        <f>((C205-C204)^2+(D205- D204)^2)^.5</f>
      </c>
      <c r="L205" t="n">
        <v>14.764822959899902</v>
      </c>
    </row>
    <row r="206">
      <c r="B206" t="n">
        <v>55.0</v>
      </c>
      <c r="C206" t="n">
        <v>30.0</v>
      </c>
      <c r="D206" t="n">
        <v>60.0</v>
      </c>
      <c r="E206" t="n">
        <v>421.0</v>
      </c>
      <c r="F206" t="n">
        <v>896.0</v>
      </c>
      <c r="G206" t="n">
        <v>16.0</v>
      </c>
      <c r="H206" t="n">
        <v>10.0</v>
      </c>
      <c r="I206">
        <f>((C206-C205)^2+(D206- D205)^2)^.5</f>
      </c>
      <c r="L206" t="n">
        <v>448.2626647949219</v>
      </c>
    </row>
    <row r="207">
      <c r="B207" t="n">
        <v>82.0</v>
      </c>
      <c r="C207" t="n">
        <v>27.0</v>
      </c>
      <c r="D207" t="n">
        <v>43.0</v>
      </c>
      <c r="E207" t="n">
        <v>85.0</v>
      </c>
      <c r="F207" t="n">
        <v>338.0</v>
      </c>
      <c r="G207" t="n">
        <v>9.0</v>
      </c>
      <c r="H207" t="n">
        <v>10.0</v>
      </c>
      <c r="I207">
        <f>((C207-C206)^2+(D207- D206)^2)^.5</f>
      </c>
      <c r="J207" s="6" t="s">
        <v>11</v>
      </c>
      <c r="K207" s="6" t="s">
        <v>24</v>
      </c>
      <c r="L207" t="n">
        <v>448.2626647949219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SUM(I208:I204)</f>
        <v>75.39302191424905</v>
      </c>
      <c r="K208" t="b">
        <v>1</v>
      </c>
      <c r="L208" t="n">
        <v>0.0</v>
      </c>
    </row>
    <row r="209">
      <c r="A209" t="s" s="6">
        <v>9</v>
      </c>
      <c r="B209" t="s" s="6">
        <v>10</v>
      </c>
      <c r="C209" t="s" s="6">
        <v>11</v>
      </c>
      <c r="D209" t="s" s="6">
        <v>12</v>
      </c>
      <c r="E209" t="s" s="6">
        <v>13</v>
      </c>
      <c r="F209" t="s" s="6">
        <v>14</v>
      </c>
      <c r="G209" t="s" s="6">
        <v>15</v>
      </c>
      <c r="H209" t="s" s="6">
        <v>16</v>
      </c>
    </row>
    <row r="210">
      <c r="A210" t="n">
        <v>23.0</v>
      </c>
      <c r="B210" t="n">
        <v>25.0</v>
      </c>
      <c r="C210" t="n">
        <v>48.39374542236328</v>
      </c>
      <c r="F210" t="n">
        <v>409.9615951895947</v>
      </c>
      <c r="G210" t="n">
        <v>478.35534061195796</v>
      </c>
      <c r="H210" t="n">
        <v>2.0</v>
      </c>
    </row>
    <row r="211">
      <c r="B211" t="s" s="6">
        <v>17</v>
      </c>
      <c r="C211" t="s" s="6">
        <v>18</v>
      </c>
      <c r="D211" t="s" s="6">
        <v>19</v>
      </c>
      <c r="E211" t="s" s="6">
        <v>20</v>
      </c>
      <c r="F211" t="s" s="6">
        <v>21</v>
      </c>
      <c r="G211" t="s" s="6">
        <v>22</v>
      </c>
      <c r="H211" t="s" s="6">
        <v>23</v>
      </c>
      <c r="I211" t="s" s="6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66.0</v>
      </c>
      <c r="C213" t="n">
        <v>41.0</v>
      </c>
      <c r="D213" t="n">
        <v>37.0</v>
      </c>
      <c r="E213" t="n">
        <v>423.0</v>
      </c>
      <c r="F213" t="n">
        <v>828.0</v>
      </c>
      <c r="G213" t="n">
        <v>16.0</v>
      </c>
      <c r="H213" t="n">
        <v>10.0</v>
      </c>
      <c r="I213">
        <f>((C213-C212)^2+(D213- D212)^2)^.5</f>
      </c>
      <c r="L213" t="n">
        <v>454.21319580078125</v>
      </c>
    </row>
    <row r="214">
      <c r="B214" t="n">
        <v>98.0</v>
      </c>
      <c r="C214" t="n">
        <v>26.0</v>
      </c>
      <c r="D214" t="n">
        <v>52.0</v>
      </c>
      <c r="E214" t="n">
        <v>109.0</v>
      </c>
      <c r="F214" t="n">
        <v>354.0</v>
      </c>
      <c r="G214" t="n">
        <v>9.0</v>
      </c>
      <c r="H214" t="n">
        <v>10.0</v>
      </c>
      <c r="I214">
        <f>((C214-C213)^2+(D214- D213)^2)^.5</f>
      </c>
      <c r="J214" s="6" t="s">
        <v>11</v>
      </c>
      <c r="K214" s="6" t="s">
        <v>24</v>
      </c>
      <c r="L214" t="n">
        <v>454.21319580078125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SUM(I215:I212)</f>
        <v>48.393743869732674</v>
      </c>
      <c r="K215" t="b">
        <v>1</v>
      </c>
      <c r="L215" t="n">
        <v>0.0</v>
      </c>
    </row>
    <row r="216">
      <c r="A216" t="s" s="6">
        <v>9</v>
      </c>
      <c r="B216" t="s" s="6">
        <v>10</v>
      </c>
      <c r="C216" t="s" s="6">
        <v>11</v>
      </c>
      <c r="D216" t="s" s="6">
        <v>12</v>
      </c>
      <c r="E216" t="s" s="6">
        <v>13</v>
      </c>
      <c r="F216" t="s" s="6">
        <v>14</v>
      </c>
      <c r="G216" t="s" s="6">
        <v>15</v>
      </c>
      <c r="H216" t="s" s="6">
        <v>16</v>
      </c>
    </row>
    <row r="217">
      <c r="A217" t="n">
        <v>24.0</v>
      </c>
      <c r="B217" t="n">
        <v>23.0</v>
      </c>
      <c r="C217" t="n">
        <v>40.08319091796875</v>
      </c>
      <c r="F217" t="n">
        <v>638.9584054212077</v>
      </c>
      <c r="G217" t="n">
        <v>699.0415963391764</v>
      </c>
      <c r="H217" t="n">
        <v>2.0</v>
      </c>
    </row>
    <row r="218">
      <c r="B218" t="s" s="6">
        <v>17</v>
      </c>
      <c r="C218" t="s" s="6">
        <v>18</v>
      </c>
      <c r="D218" t="s" s="6">
        <v>19</v>
      </c>
      <c r="E218" t="s" s="6">
        <v>20</v>
      </c>
      <c r="F218" t="s" s="6">
        <v>21</v>
      </c>
      <c r="G218" t="s" s="6">
        <v>22</v>
      </c>
      <c r="H218" t="s" s="6">
        <v>23</v>
      </c>
      <c r="I218" t="s" s="6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91.0</v>
      </c>
      <c r="C220" t="n">
        <v>49.0</v>
      </c>
      <c r="D220" t="n">
        <v>42.0</v>
      </c>
      <c r="E220" t="n">
        <v>651.0</v>
      </c>
      <c r="F220" t="n">
        <v>906.0</v>
      </c>
      <c r="G220" t="n">
        <v>13.0</v>
      </c>
      <c r="H220" t="n">
        <v>10.0</v>
      </c>
      <c r="I220">
        <f>((C220-C219)^2+(D220- D219)^2)^.5</f>
      </c>
      <c r="L220" t="n">
        <v>677.0</v>
      </c>
    </row>
    <row r="221">
      <c r="B221" t="n">
        <v>81.0</v>
      </c>
      <c r="C221" t="n">
        <v>49.0</v>
      </c>
      <c r="D221" t="n">
        <v>58.0</v>
      </c>
      <c r="E221" t="n">
        <v>369.0</v>
      </c>
      <c r="F221" t="n">
        <v>460.0</v>
      </c>
      <c r="G221" t="n">
        <v>10.0</v>
      </c>
      <c r="H221" t="n">
        <v>10.0</v>
      </c>
      <c r="I221">
        <f>((C221-C220)^2+(D221- D220)^2)^.5</f>
      </c>
      <c r="J221" s="6" t="s">
        <v>11</v>
      </c>
      <c r="K221" s="6" t="s">
        <v>24</v>
      </c>
      <c r="L221" t="n">
        <v>677.0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SUM(I222:I219)</f>
        <v>40.08318915758459</v>
      </c>
      <c r="K222" t="b">
        <v>1</v>
      </c>
      <c r="L222" t="n">
        <v>0.0</v>
      </c>
    </row>
    <row r="223">
      <c r="A223" t="s" s="6">
        <v>9</v>
      </c>
      <c r="B223" t="s" s="6">
        <v>10</v>
      </c>
      <c r="C223" t="s" s="6">
        <v>11</v>
      </c>
      <c r="D223" t="s" s="6">
        <v>12</v>
      </c>
      <c r="E223" t="s" s="6">
        <v>13</v>
      </c>
      <c r="F223" t="s" s="6">
        <v>14</v>
      </c>
      <c r="G223" t="s" s="6">
        <v>15</v>
      </c>
      <c r="H223" t="s" s="6">
        <v>16</v>
      </c>
    </row>
    <row r="224">
      <c r="A224" t="n">
        <v>25.0</v>
      </c>
      <c r="B224" t="n">
        <v>77.0</v>
      </c>
      <c r="C224" t="n">
        <v>61.09874725341797</v>
      </c>
      <c r="F224" t="n">
        <v>409.7388609639148</v>
      </c>
      <c r="G224" t="n">
        <v>510.8376082173328</v>
      </c>
      <c r="H224" t="n">
        <v>4.0</v>
      </c>
    </row>
    <row r="225">
      <c r="B225" t="s" s="6">
        <v>17</v>
      </c>
      <c r="C225" t="s" s="6">
        <v>18</v>
      </c>
      <c r="D225" t="s" s="6">
        <v>19</v>
      </c>
      <c r="E225" t="s" s="6">
        <v>20</v>
      </c>
      <c r="F225" t="s" s="6">
        <v>21</v>
      </c>
      <c r="G225" t="s" s="6">
        <v>22</v>
      </c>
      <c r="H225" t="s" s="6">
        <v>23</v>
      </c>
      <c r="I225" t="s" s="6">
        <v>11</v>
      </c>
    </row>
    <row r="226">
      <c r="B226" t="n">
        <v>0.0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69.0</v>
      </c>
      <c r="C227" t="n">
        <v>31.0</v>
      </c>
      <c r="D227" t="n">
        <v>52.0</v>
      </c>
      <c r="E227" t="n">
        <v>9.0</v>
      </c>
      <c r="F227" t="n">
        <v>532.0</v>
      </c>
      <c r="G227" t="n">
        <v>27.0</v>
      </c>
      <c r="H227" t="n">
        <v>10.0</v>
      </c>
      <c r="I227">
        <f>((C227-C226)^2+(D227- D226)^2)^.5</f>
      </c>
      <c r="L227" t="n">
        <v>9.219544410705566</v>
      </c>
    </row>
    <row r="228">
      <c r="B228" t="n">
        <v>68.0</v>
      </c>
      <c r="C228" t="n">
        <v>40.0</v>
      </c>
      <c r="D228" t="n">
        <v>60.0</v>
      </c>
      <c r="E228" t="n">
        <v>441.0</v>
      </c>
      <c r="F228" t="n">
        <v>902.0</v>
      </c>
      <c r="G228" t="n">
        <v>21.0</v>
      </c>
      <c r="H228" t="n">
        <v>10.0</v>
      </c>
      <c r="I228">
        <f>((C228-C227)^2+(D228- D227)^2)^.5</f>
      </c>
      <c r="L228" t="n">
        <v>441.0</v>
      </c>
    </row>
    <row r="229">
      <c r="B229" t="n">
        <v>80.0</v>
      </c>
      <c r="C229" t="n">
        <v>47.0</v>
      </c>
      <c r="D229" t="n">
        <v>47.0</v>
      </c>
      <c r="E229" t="n">
        <v>426.0</v>
      </c>
      <c r="F229" t="n">
        <v>942.0</v>
      </c>
      <c r="G229" t="n">
        <v>13.0</v>
      </c>
      <c r="H229" t="n">
        <v>10.0</v>
      </c>
      <c r="I229">
        <f>((C229-C228)^2+(D229- D228)^2)^.5</f>
      </c>
      <c r="L229" t="n">
        <v>489.6572570800781</v>
      </c>
    </row>
    <row r="230">
      <c r="B230" t="n">
        <v>65.0</v>
      </c>
      <c r="C230" t="n">
        <v>35.0</v>
      </c>
      <c r="D230" t="n">
        <v>40.0</v>
      </c>
      <c r="E230" t="n">
        <v>11.0</v>
      </c>
      <c r="F230" t="n">
        <v>570.0</v>
      </c>
      <c r="G230" t="n">
        <v>16.0</v>
      </c>
      <c r="H230" t="n">
        <v>10.0</v>
      </c>
      <c r="I230">
        <f>((C230-C229)^2+(D230- D229)^2)^.5</f>
      </c>
      <c r="J230" s="6" t="s">
        <v>11</v>
      </c>
      <c r="K230" s="6" t="s">
        <v>24</v>
      </c>
      <c r="L230" t="n">
        <v>489.6572570800781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SUM(I231:I226)</f>
        <v>61.09874597326733</v>
      </c>
      <c r="K231" t="b">
        <v>1</v>
      </c>
      <c r="L231" t="n">
        <v>0.0</v>
      </c>
    </row>
    <row r="232">
      <c r="A232" t="s" s="6">
        <v>9</v>
      </c>
      <c r="B232" t="s" s="6">
        <v>10</v>
      </c>
      <c r="C232" t="s" s="6">
        <v>11</v>
      </c>
      <c r="D232" t="s" s="6">
        <v>12</v>
      </c>
      <c r="E232" t="s" s="6">
        <v>13</v>
      </c>
      <c r="F232" t="s" s="6">
        <v>14</v>
      </c>
      <c r="G232" t="s" s="6">
        <v>15</v>
      </c>
      <c r="H232" t="s" s="6">
        <v>16</v>
      </c>
    </row>
    <row r="233">
      <c r="A233" t="n">
        <v>26.0</v>
      </c>
      <c r="B233" t="n">
        <v>6.0</v>
      </c>
      <c r="C233" t="n">
        <v>8.485280990600586</v>
      </c>
      <c r="F233" t="n">
        <v>319.75735931288074</v>
      </c>
      <c r="G233" t="n">
        <v>338.2426403034813</v>
      </c>
      <c r="H233" t="n">
        <v>1.0</v>
      </c>
    </row>
    <row r="234">
      <c r="B234" t="s" s="6">
        <v>17</v>
      </c>
      <c r="C234" t="s" s="6">
        <v>18</v>
      </c>
      <c r="D234" t="s" s="6">
        <v>19</v>
      </c>
      <c r="E234" t="s" s="6">
        <v>20</v>
      </c>
      <c r="F234" t="s" s="6">
        <v>21</v>
      </c>
      <c r="G234" t="s" s="6">
        <v>22</v>
      </c>
      <c r="H234" t="s" s="6">
        <v>23</v>
      </c>
      <c r="I234" t="s" s="6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90.0</v>
      </c>
      <c r="C236" t="n">
        <v>37.0</v>
      </c>
      <c r="D236" t="n">
        <v>47.0</v>
      </c>
      <c r="E236" t="n">
        <v>324.0</v>
      </c>
      <c r="F236" t="n">
        <v>513.0</v>
      </c>
      <c r="G236" t="n">
        <v>6.0</v>
      </c>
      <c r="H236" t="n">
        <v>10.0</v>
      </c>
      <c r="I236">
        <f>((C236-C235)^2+(D236- D235)^2)^.5</f>
      </c>
      <c r="J236" s="6" t="s">
        <v>11</v>
      </c>
      <c r="K236" s="6" t="s">
        <v>24</v>
      </c>
      <c r="L236" t="n">
        <v>324.0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8.48528137423857</v>
      </c>
      <c r="K237" t="b">
        <v>1</v>
      </c>
      <c r="L2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2014-12-08T04:03:03Z</dcterms:created>
  <dc:creator>Apache POI</dc:creator>
</coreProperties>
</file>