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<sst xmlns="http://schemas.openxmlformats.org/spreadsheetml/2006/main" count="1678" uniqueCount="25">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</sst>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1324.521728515625</v>
      </c>
      <c r="D2" t="n">
        <v>3010.55240467345</v>
      </c>
      <c r="E2" t="n">
        <v>5335.0741560772585</v>
      </c>
      <c r="F2" t="n">
        <v>0.0</v>
      </c>
      <c r="G2" t="n">
        <v>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88.0</v>
      </c>
      <c r="C4" t="n">
        <v>60.708770751953125</v>
      </c>
      <c r="F4" t="n">
        <v>378.9870296986117</v>
      </c>
      <c r="G4" t="n">
        <v>509.69580045056483</v>
      </c>
      <c r="H4" t="n">
        <v>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204.0</v>
      </c>
      <c r="F7" t="n">
        <v>633.0</v>
      </c>
      <c r="G7" t="n">
        <v>6.0</v>
      </c>
      <c r="H7" t="n">
        <v>10.0</v>
      </c>
      <c r="I7">
        <f>((C7-C6)^2+(D7- D6)^2)^.5</f>
      </c>
      <c r="L7" t="n">
        <v>204.0</v>
      </c>
    </row>
    <row r="8">
      <c r="B8" t="n">
        <v>66.0</v>
      </c>
      <c r="C8" t="n">
        <v>41.0</v>
      </c>
      <c r="D8" t="n">
        <v>37.0</v>
      </c>
      <c r="E8" t="n">
        <v>404.0</v>
      </c>
      <c r="F8" t="n">
        <v>847.0</v>
      </c>
      <c r="G8" t="n">
        <v>16.0</v>
      </c>
      <c r="H8" t="n">
        <v>10.0</v>
      </c>
      <c r="I8">
        <f>((C8-C7)^2+(D8- D7)^2)^.5</f>
      </c>
      <c r="L8" t="n">
        <v>404.0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530.0</v>
      </c>
      <c r="G9" t="n">
        <v>16.0</v>
      </c>
      <c r="H9" t="n">
        <v>10.0</v>
      </c>
      <c r="I9">
        <f>((C9-C8)^2+(D9- D8)^2)^.5</f>
      </c>
      <c r="L9" t="n">
        <v>440.4306335449219</v>
      </c>
    </row>
    <row r="10">
      <c r="B10" t="n">
        <v>82.0</v>
      </c>
      <c r="C10" t="n">
        <v>27.0</v>
      </c>
      <c r="D10" t="n">
        <v>43.0</v>
      </c>
      <c r="E10" t="n">
        <v>14.0</v>
      </c>
      <c r="F10" t="n">
        <v>506.0</v>
      </c>
      <c r="G10" t="n">
        <v>9.0</v>
      </c>
      <c r="H10" t="n">
        <v>10.0</v>
      </c>
      <c r="I10">
        <f>((C10-C9)^2+(D10- D9)^2)^.5</f>
      </c>
      <c r="L10" t="n">
        <v>458.9746398925781</v>
      </c>
    </row>
    <row r="11">
      <c r="B11" t="n">
        <v>53.0</v>
      </c>
      <c r="C11" t="n">
        <v>20.0</v>
      </c>
      <c r="D11" t="n">
        <v>50.0</v>
      </c>
      <c r="E11" t="n">
        <v>239.0</v>
      </c>
      <c r="F11" t="n">
        <v>630.0</v>
      </c>
      <c r="G11" t="n">
        <v>5.0</v>
      </c>
      <c r="H11" t="n">
        <v>10.0</v>
      </c>
      <c r="I11">
        <f>((C11-C10)^2+(D11- D10)^2)^.5</f>
      </c>
      <c r="L11" t="n">
        <v>478.8741455078125</v>
      </c>
    </row>
    <row r="12">
      <c r="B12" t="n">
        <v>98.0</v>
      </c>
      <c r="C12" t="n">
        <v>26.0</v>
      </c>
      <c r="D12" t="n">
        <v>52.0</v>
      </c>
      <c r="E12" t="n">
        <v>14.0</v>
      </c>
      <c r="F12" t="n">
        <v>499.0</v>
      </c>
      <c r="G12" t="n">
        <v>9.0</v>
      </c>
      <c r="H12" t="n">
        <v>10.0</v>
      </c>
      <c r="I12">
        <f>((C12-C11)^2+(D12- D11)^2)^.5</f>
      </c>
      <c r="L12" t="n">
        <v>495.1986999511719</v>
      </c>
    </row>
    <row r="13">
      <c r="B13" t="n">
        <v>69.0</v>
      </c>
      <c r="C13" t="n">
        <v>31.0</v>
      </c>
      <c r="D13" t="n">
        <v>52.0</v>
      </c>
      <c r="E13" t="n">
        <v>9.0</v>
      </c>
      <c r="F13" t="n">
        <v>510.0</v>
      </c>
      <c r="G13" t="n">
        <v>27.0</v>
      </c>
      <c r="H13" t="n">
        <v>10.0</v>
      </c>
      <c r="I13">
        <f>((C13-C12)^2+(D13- D12)^2)^.5</f>
      </c>
      <c r="J13" s="7" t="s">
        <v>11</v>
      </c>
      <c r="K13" s="7" t="s">
        <v>24</v>
      </c>
      <c r="L13" t="n">
        <v>510.1986999511719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60.708772693446505</v>
      </c>
      <c r="K14" t="b">
        <v>1</v>
      </c>
      <c r="L14" t="n">
        <v>0.0</v>
      </c>
    </row>
    <row r="15">
      <c r="A15" t="s" s="7">
        <v>9</v>
      </c>
      <c r="B15" t="s" s="7">
        <v>10</v>
      </c>
      <c r="C15" t="s" s="7">
        <v>11</v>
      </c>
      <c r="D15" t="s" s="7">
        <v>12</v>
      </c>
      <c r="E15" t="s" s="7">
        <v>13</v>
      </c>
      <c r="F15" t="s" s="7">
        <v>14</v>
      </c>
      <c r="G15" t="s" s="7">
        <v>15</v>
      </c>
      <c r="H15" t="s" s="7">
        <v>16</v>
      </c>
    </row>
    <row r="16">
      <c r="A16" t="n">
        <v>1.0</v>
      </c>
      <c r="B16" t="n">
        <v>138.0</v>
      </c>
      <c r="C16" t="n">
        <v>93.8777847290039</v>
      </c>
      <c r="F16" t="n">
        <v>429.9584054212077</v>
      </c>
      <c r="G16" t="n">
        <v>613.8361901502117</v>
      </c>
      <c r="H16" t="n">
        <v>9.0</v>
      </c>
    </row>
    <row r="17">
      <c r="B17" t="s" s="7">
        <v>17</v>
      </c>
      <c r="C17" t="s" s="7">
        <v>18</v>
      </c>
      <c r="D17" t="s" s="7">
        <v>19</v>
      </c>
      <c r="E17" t="s" s="7">
        <v>20</v>
      </c>
      <c r="F17" t="s" s="7">
        <v>21</v>
      </c>
      <c r="G17" t="s" s="7">
        <v>22</v>
      </c>
      <c r="H17" t="s" s="7">
        <v>23</v>
      </c>
      <c r="I17" t="s" s="7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91.0</v>
      </c>
      <c r="C19" t="n">
        <v>49.0</v>
      </c>
      <c r="D19" t="n">
        <v>42.0</v>
      </c>
      <c r="E19" t="n">
        <v>442.0</v>
      </c>
      <c r="F19" t="n">
        <v>937.0</v>
      </c>
      <c r="G19" t="n">
        <v>13.0</v>
      </c>
      <c r="H19" t="n">
        <v>10.0</v>
      </c>
      <c r="I19">
        <f>((C19-C18)^2+(D19- D18)^2)^.5</f>
      </c>
      <c r="L19" t="n">
        <v>442.0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581.0</v>
      </c>
      <c r="G20" t="n">
        <v>14.0</v>
      </c>
      <c r="H20" t="n">
        <v>10.0</v>
      </c>
      <c r="I20">
        <f>((C20-C19)^2+(D20- D19)^2)^.5</f>
      </c>
      <c r="L20" t="n">
        <v>456.12310791015625</v>
      </c>
    </row>
    <row r="21">
      <c r="B21" t="n">
        <v>94.0</v>
      </c>
      <c r="C21" t="n">
        <v>57.0</v>
      </c>
      <c r="D21" t="n">
        <v>48.0</v>
      </c>
      <c r="E21" t="n">
        <v>265.0</v>
      </c>
      <c r="F21" t="n">
        <v>638.0</v>
      </c>
      <c r="G21" t="n">
        <v>23.0</v>
      </c>
      <c r="H21" t="n">
        <v>10.0</v>
      </c>
      <c r="I21">
        <f>((C21-C20)^2+(D21- D20)^2)^.5</f>
      </c>
      <c r="L21" t="n">
        <v>472.5262451171875</v>
      </c>
    </row>
    <row r="22">
      <c r="B22" t="n">
        <v>93.0</v>
      </c>
      <c r="C22" t="n">
        <v>61.0</v>
      </c>
      <c r="D22" t="n">
        <v>52.0</v>
      </c>
      <c r="E22" t="n">
        <v>373.0</v>
      </c>
      <c r="F22" t="n">
        <v>928.0</v>
      </c>
      <c r="G22" t="n">
        <v>3.0</v>
      </c>
      <c r="H22" t="n">
        <v>10.0</v>
      </c>
      <c r="I22">
        <f>((C22-C21)^2+(D22- D21)^2)^.5</f>
      </c>
      <c r="L22" t="n">
        <v>488.1830749511719</v>
      </c>
    </row>
    <row r="23">
      <c r="B23" t="n">
        <v>96.0</v>
      </c>
      <c r="C23" t="n">
        <v>55.0</v>
      </c>
      <c r="D23" t="n">
        <v>54.0</v>
      </c>
      <c r="E23" t="n">
        <v>418.0</v>
      </c>
      <c r="F23" t="n">
        <v>825.0</v>
      </c>
      <c r="G23" t="n">
        <v>26.0</v>
      </c>
      <c r="H23" t="n">
        <v>10.0</v>
      </c>
      <c r="I23">
        <f>((C23-C22)^2+(D23- D22)^2)^.5</f>
      </c>
      <c r="L23" t="n">
        <v>504.50762939453125</v>
      </c>
    </row>
    <row r="24">
      <c r="B24" t="n">
        <v>54.0</v>
      </c>
      <c r="C24" t="n">
        <v>55.0</v>
      </c>
      <c r="D24" t="n">
        <v>60.0</v>
      </c>
      <c r="E24" t="n">
        <v>448.0</v>
      </c>
      <c r="F24" t="n">
        <v>873.0</v>
      </c>
      <c r="G24" t="n">
        <v>16.0</v>
      </c>
      <c r="H24" t="n">
        <v>10.0</v>
      </c>
      <c r="I24">
        <f>((C24-C23)^2+(D24- D23)^2)^.5</f>
      </c>
      <c r="L24" t="n">
        <v>520.5076293945312</v>
      </c>
    </row>
    <row r="25">
      <c r="B25" t="n">
        <v>41.0</v>
      </c>
      <c r="C25" t="n">
        <v>58.0</v>
      </c>
      <c r="D25" t="n">
        <v>75.0</v>
      </c>
      <c r="E25" t="n">
        <v>201.0</v>
      </c>
      <c r="F25" t="n">
        <v>670.0</v>
      </c>
      <c r="G25" t="n">
        <v>20.0</v>
      </c>
      <c r="H25" t="n">
        <v>10.0</v>
      </c>
      <c r="I25">
        <f>((C25-C24)^2+(D25- D24)^2)^.5</f>
      </c>
      <c r="L25" t="n">
        <v>545.8046875</v>
      </c>
    </row>
    <row r="26">
      <c r="B26" t="n">
        <v>81.0</v>
      </c>
      <c r="C26" t="n">
        <v>49.0</v>
      </c>
      <c r="D26" t="n">
        <v>58.0</v>
      </c>
      <c r="E26" t="n">
        <v>249.0</v>
      </c>
      <c r="F26" t="n">
        <v>580.0</v>
      </c>
      <c r="G26" t="n">
        <v>10.0</v>
      </c>
      <c r="H26" t="n">
        <v>10.0</v>
      </c>
      <c r="I26">
        <f>((C26-C25)^2+(D26- D25)^2)^.5</f>
      </c>
      <c r="L26" t="n">
        <v>594.4391479492188</v>
      </c>
    </row>
    <row r="27">
      <c r="B27" t="n">
        <v>80.0</v>
      </c>
      <c r="C27" t="n">
        <v>47.0</v>
      </c>
      <c r="D27" t="n">
        <v>47.0</v>
      </c>
      <c r="E27" t="n">
        <v>444.0</v>
      </c>
      <c r="F27" t="n">
        <v>942.0</v>
      </c>
      <c r="G27" t="n">
        <v>13.0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615.6195068359375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SUM(I28:I18)</f>
        <v>93.87778960748449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2.0</v>
      </c>
      <c r="B30" t="n">
        <v>124.0</v>
      </c>
      <c r="C30" t="n">
        <v>118.35874938964844</v>
      </c>
      <c r="F30" t="n">
        <v>335.63129037816464</v>
      </c>
      <c r="G30" t="n">
        <v>553.9900397678131</v>
      </c>
      <c r="H30" t="n">
        <v>10.0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83.0</v>
      </c>
      <c r="C33" t="n">
        <v>37.0</v>
      </c>
      <c r="D33" t="n">
        <v>31.0</v>
      </c>
      <c r="E33" t="n">
        <v>19.0</v>
      </c>
      <c r="F33" t="n">
        <v>566.0</v>
      </c>
      <c r="G33" t="n">
        <v>14.0</v>
      </c>
      <c r="H33" t="n">
        <v>10.0</v>
      </c>
      <c r="I33">
        <f>((C33-C32)^2+(D33- D32)^2)^.5</f>
      </c>
      <c r="L33" t="n">
        <v>19.235383987426758</v>
      </c>
    </row>
    <row r="34">
      <c r="B34" t="n">
        <v>64.0</v>
      </c>
      <c r="C34" t="n">
        <v>45.0</v>
      </c>
      <c r="D34" t="n">
        <v>30.0</v>
      </c>
      <c r="E34" t="n">
        <v>20.0</v>
      </c>
      <c r="F34" t="n">
        <v>498.0</v>
      </c>
      <c r="G34" t="n">
        <v>17.0</v>
      </c>
      <c r="H34" t="n">
        <v>10.0</v>
      </c>
      <c r="I34">
        <f>((C34-C33)^2+(D34- D33)^2)^.5</f>
      </c>
      <c r="L34" t="n">
        <v>37.29764175415039</v>
      </c>
    </row>
    <row r="35">
      <c r="B35" t="n">
        <v>56.0</v>
      </c>
      <c r="C35" t="n">
        <v>50.0</v>
      </c>
      <c r="D35" t="n">
        <v>35.0</v>
      </c>
      <c r="E35" t="n">
        <v>390.0</v>
      </c>
      <c r="F35" t="n">
        <v>843.0</v>
      </c>
      <c r="G35" t="n">
        <v>19.0</v>
      </c>
      <c r="H35" t="n">
        <v>10.0</v>
      </c>
      <c r="I35">
        <f>((C35-C34)^2+(D35- D34)^2)^.5</f>
      </c>
      <c r="L35" t="n">
        <v>390.0</v>
      </c>
    </row>
    <row r="36">
      <c r="B36" t="n">
        <v>84.0</v>
      </c>
      <c r="C36" t="n">
        <v>57.0</v>
      </c>
      <c r="D36" t="n">
        <v>29.0</v>
      </c>
      <c r="E36" t="n">
        <v>259.0</v>
      </c>
      <c r="F36" t="n">
        <v>650.0</v>
      </c>
      <c r="G36" t="n">
        <v>18.0</v>
      </c>
      <c r="H36" t="n">
        <v>10.0</v>
      </c>
      <c r="I36">
        <f>((C36-C35)^2+(D36- D35)^2)^.5</f>
      </c>
      <c r="L36" t="n">
        <v>409.21954345703125</v>
      </c>
    </row>
    <row r="37">
      <c r="B37" t="n">
        <v>85.0</v>
      </c>
      <c r="C37" t="n">
        <v>63.0</v>
      </c>
      <c r="D37" t="n">
        <v>23.0</v>
      </c>
      <c r="E37" t="n">
        <v>198.0</v>
      </c>
      <c r="F37" t="n">
        <v>609.0</v>
      </c>
      <c r="G37" t="n">
        <v>2.0</v>
      </c>
      <c r="H37" t="n">
        <v>10.0</v>
      </c>
      <c r="I37">
        <f>((C37-C36)^2+(D37- D36)^2)^.5</f>
      </c>
      <c r="L37" t="n">
        <v>446.98309326171875</v>
      </c>
    </row>
    <row r="38">
      <c r="B38" t="n">
        <v>63.0</v>
      </c>
      <c r="C38" t="n">
        <v>65.0</v>
      </c>
      <c r="D38" t="n">
        <v>20.0</v>
      </c>
      <c r="E38" t="n">
        <v>39.0</v>
      </c>
      <c r="F38" t="n">
        <v>593.0</v>
      </c>
      <c r="G38" t="n">
        <v>6.0</v>
      </c>
      <c r="H38" t="n">
        <v>10.0</v>
      </c>
      <c r="I38">
        <f>((C38-C37)^2+(D38- D37)^2)^.5</f>
      </c>
      <c r="L38" t="n">
        <v>460.5886535644531</v>
      </c>
    </row>
    <row r="39">
      <c r="B39" t="n">
        <v>62.0</v>
      </c>
      <c r="C39" t="n">
        <v>65.0</v>
      </c>
      <c r="D39" t="n">
        <v>35.0</v>
      </c>
      <c r="E39" t="n">
        <v>29.0</v>
      </c>
      <c r="F39" t="n">
        <v>548.0</v>
      </c>
      <c r="G39" t="n">
        <v>3.0</v>
      </c>
      <c r="H39" t="n">
        <v>10.0</v>
      </c>
      <c r="I39">
        <f>((C39-C38)^2+(D39- D38)^2)^.5</f>
      </c>
      <c r="L39" t="n">
        <v>485.5886535644531</v>
      </c>
    </row>
    <row r="40">
      <c r="B40" t="n">
        <v>50.0</v>
      </c>
      <c r="C40" t="n">
        <v>72.0</v>
      </c>
      <c r="D40" t="n">
        <v>35.0</v>
      </c>
      <c r="E40" t="n">
        <v>351.0</v>
      </c>
      <c r="F40" t="n">
        <v>782.0</v>
      </c>
      <c r="G40" t="n">
        <v>30.0</v>
      </c>
      <c r="H40" t="n">
        <v>10.0</v>
      </c>
      <c r="I40">
        <f>((C40-C39)^2+(D40- D39)^2)^.5</f>
      </c>
      <c r="L40" t="n">
        <v>502.5886535644531</v>
      </c>
    </row>
    <row r="41">
      <c r="B41" t="n">
        <v>67.0</v>
      </c>
      <c r="C41" t="n">
        <v>64.0</v>
      </c>
      <c r="D41" t="n">
        <v>42.0</v>
      </c>
      <c r="E41" t="n">
        <v>100.0</v>
      </c>
      <c r="F41" t="n">
        <v>555.0</v>
      </c>
      <c r="G41" t="n">
        <v>9.0</v>
      </c>
      <c r="H41" t="n">
        <v>10.0</v>
      </c>
      <c r="I41">
        <f>((C41-C40)^2+(D41- D40)^2)^.5</f>
      </c>
      <c r="L41" t="n">
        <v>523.2188110351562</v>
      </c>
    </row>
    <row r="42">
      <c r="B42" t="n">
        <v>95.0</v>
      </c>
      <c r="C42" t="n">
        <v>56.0</v>
      </c>
      <c r="D42" t="n">
        <v>37.0</v>
      </c>
      <c r="E42" t="n">
        <v>20.0</v>
      </c>
      <c r="F42" t="n">
        <v>539.0</v>
      </c>
      <c r="G42" t="n">
        <v>6.0</v>
      </c>
      <c r="H42" t="n">
        <v>10.0</v>
      </c>
      <c r="I42">
        <f>((C42-C41)^2+(D42- D41)^2)^.5</f>
      </c>
      <c r="J42" s="7" t="s">
        <v>11</v>
      </c>
      <c r="K42" s="7" t="s">
        <v>24</v>
      </c>
      <c r="L42" t="n">
        <v>542.6527709960938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SUM(I43:I32)</f>
        <v>118.35874180171037</v>
      </c>
      <c r="K43" t="b">
        <v>1</v>
      </c>
      <c r="L43" t="n">
        <v>0.0</v>
      </c>
    </row>
    <row r="44">
      <c r="A44" t="s" s="7">
        <v>9</v>
      </c>
      <c r="B44" t="s" s="7">
        <v>10</v>
      </c>
      <c r="C44" t="s" s="7">
        <v>11</v>
      </c>
      <c r="D44" t="s" s="7">
        <v>12</v>
      </c>
      <c r="E44" t="s" s="7">
        <v>13</v>
      </c>
      <c r="F44" t="s" s="7">
        <v>14</v>
      </c>
      <c r="G44" t="s" s="7">
        <v>15</v>
      </c>
      <c r="H44" t="s" s="7">
        <v>16</v>
      </c>
    </row>
    <row r="45">
      <c r="A45" t="n">
        <v>3.0</v>
      </c>
      <c r="B45" t="n">
        <v>292.0</v>
      </c>
      <c r="C45" t="n">
        <v>250.74710083007812</v>
      </c>
      <c r="F45" t="n">
        <v>310.615244220692</v>
      </c>
      <c r="G45" t="n">
        <v>721.36234505077</v>
      </c>
      <c r="H45" t="n">
        <v>16.0</v>
      </c>
    </row>
    <row r="46">
      <c r="B46" t="s" s="7">
        <v>17</v>
      </c>
      <c r="C46" t="s" s="7">
        <v>18</v>
      </c>
      <c r="D46" t="s" s="7">
        <v>19</v>
      </c>
      <c r="E46" t="s" s="7">
        <v>20</v>
      </c>
      <c r="F46" t="s" s="7">
        <v>21</v>
      </c>
      <c r="G46" t="s" s="7">
        <v>22</v>
      </c>
      <c r="H46" t="s" s="7">
        <v>23</v>
      </c>
      <c r="I46" t="s" s="7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99.0</v>
      </c>
      <c r="C48" t="n">
        <v>26.0</v>
      </c>
      <c r="D48" t="n">
        <v>35.0</v>
      </c>
      <c r="E48" t="n">
        <v>149.0</v>
      </c>
      <c r="F48" t="n">
        <v>586.0</v>
      </c>
      <c r="G48" t="n">
        <v>15.0</v>
      </c>
      <c r="H48" t="n">
        <v>10.0</v>
      </c>
      <c r="I48">
        <f>((C48-C47)^2+(D48- D47)^2)^.5</f>
      </c>
      <c r="L48" t="n">
        <v>149.0</v>
      </c>
    </row>
    <row r="49">
      <c r="B49" t="n">
        <v>52.0</v>
      </c>
      <c r="C49" t="n">
        <v>25.0</v>
      </c>
      <c r="D49" t="n">
        <v>30.0</v>
      </c>
      <c r="E49" t="n">
        <v>25.0</v>
      </c>
      <c r="F49" t="n">
        <v>516.0</v>
      </c>
      <c r="G49" t="n">
        <v>3.0</v>
      </c>
      <c r="H49" t="n">
        <v>10.0</v>
      </c>
      <c r="I49">
        <f>((C49-C48)^2+(D49- D48)^2)^.5</f>
      </c>
      <c r="L49" t="n">
        <v>164.09901428222656</v>
      </c>
    </row>
    <row r="50">
      <c r="B50" t="n">
        <v>86.0</v>
      </c>
      <c r="C50" t="n">
        <v>21.0</v>
      </c>
      <c r="D50" t="n">
        <v>24.0</v>
      </c>
      <c r="E50" t="n">
        <v>212.0</v>
      </c>
      <c r="F50" t="n">
        <v>605.0</v>
      </c>
      <c r="G50" t="n">
        <v>28.0</v>
      </c>
      <c r="H50" t="n">
        <v>10.0</v>
      </c>
      <c r="I50">
        <f>((C50-C49)^2+(D50- D49)^2)^.5</f>
      </c>
      <c r="L50" t="n">
        <v>212.0</v>
      </c>
    </row>
    <row r="51">
      <c r="B51" t="n">
        <v>9.0</v>
      </c>
      <c r="C51" t="n">
        <v>10.0</v>
      </c>
      <c r="D51" t="n">
        <v>35.0</v>
      </c>
      <c r="E51" t="n">
        <v>213.0</v>
      </c>
      <c r="F51" t="n">
        <v>648.0</v>
      </c>
      <c r="G51" t="n">
        <v>20.0</v>
      </c>
      <c r="H51" t="n">
        <v>10.0</v>
      </c>
      <c r="I51">
        <f>((C51-C50)^2+(D51- D50)^2)^.5</f>
      </c>
      <c r="L51" t="n">
        <v>237.5563507080078</v>
      </c>
    </row>
    <row r="52">
      <c r="B52" t="n">
        <v>10.0</v>
      </c>
      <c r="C52" t="n">
        <v>10.0</v>
      </c>
      <c r="D52" t="n">
        <v>40.0</v>
      </c>
      <c r="E52" t="n">
        <v>404.0</v>
      </c>
      <c r="F52" t="n">
        <v>753.0</v>
      </c>
      <c r="G52" t="n">
        <v>30.0</v>
      </c>
      <c r="H52" t="n">
        <v>10.0</v>
      </c>
      <c r="I52">
        <f>((C52-C51)^2+(D52- D51)^2)^.5</f>
      </c>
      <c r="L52" t="n">
        <v>404.0</v>
      </c>
    </row>
    <row r="53">
      <c r="B53" t="n">
        <v>13.0</v>
      </c>
      <c r="C53" t="n">
        <v>5.0</v>
      </c>
      <c r="D53" t="n">
        <v>35.0</v>
      </c>
      <c r="E53" t="n">
        <v>395.0</v>
      </c>
      <c r="F53" t="n">
        <v>911.0</v>
      </c>
      <c r="G53" t="n">
        <v>10.0</v>
      </c>
      <c r="H53" t="n">
        <v>10.0</v>
      </c>
      <c r="I53">
        <f>((C53-C52)^2+(D53- D52)^2)^.5</f>
      </c>
      <c r="L53" t="n">
        <v>421.0710754394531</v>
      </c>
    </row>
    <row r="54">
      <c r="B54" t="n">
        <v>87.0</v>
      </c>
      <c r="C54" t="n">
        <v>12.0</v>
      </c>
      <c r="D54" t="n">
        <v>24.0</v>
      </c>
      <c r="E54" t="n">
        <v>272.0</v>
      </c>
      <c r="F54" t="n">
        <v>565.0</v>
      </c>
      <c r="G54" t="n">
        <v>13.0</v>
      </c>
      <c r="H54" t="n">
        <v>10.0</v>
      </c>
      <c r="I54">
        <f>((C54-C53)^2+(D54- D53)^2)^.5</f>
      </c>
      <c r="L54" t="n">
        <v>444.1094665527344</v>
      </c>
    </row>
    <row r="55">
      <c r="B55" t="n">
        <v>59.0</v>
      </c>
      <c r="C55" t="n">
        <v>10.0</v>
      </c>
      <c r="D55" t="n">
        <v>20.0</v>
      </c>
      <c r="E55" t="n">
        <v>42.0</v>
      </c>
      <c r="F55" t="n">
        <v>706.0</v>
      </c>
      <c r="G55" t="n">
        <v>19.0</v>
      </c>
      <c r="H55" t="n">
        <v>10.0</v>
      </c>
      <c r="I55">
        <f>((C55-C54)^2+(D55- D54)^2)^.5</f>
      </c>
      <c r="L55" t="n">
        <v>458.58160400390625</v>
      </c>
    </row>
    <row r="56">
      <c r="B56" t="n">
        <v>97.0</v>
      </c>
      <c r="C56" t="n">
        <v>4.0</v>
      </c>
      <c r="D56" t="n">
        <v>18.0</v>
      </c>
      <c r="E56" t="n">
        <v>426.0</v>
      </c>
      <c r="F56" t="n">
        <v>787.0</v>
      </c>
      <c r="G56" t="n">
        <v>35.0</v>
      </c>
      <c r="H56" t="n">
        <v>10.0</v>
      </c>
      <c r="I56">
        <f>((C56-C55)^2+(D56- D55)^2)^.5</f>
      </c>
      <c r="L56" t="n">
        <v>474.9061584472656</v>
      </c>
    </row>
    <row r="57">
      <c r="B57" t="n">
        <v>75.0</v>
      </c>
      <c r="C57" t="n">
        <v>5.0</v>
      </c>
      <c r="D57" t="n">
        <v>5.0</v>
      </c>
      <c r="E57" t="n">
        <v>63.0</v>
      </c>
      <c r="F57" t="n">
        <v>520.0</v>
      </c>
      <c r="G57" t="n">
        <v>16.0</v>
      </c>
      <c r="H57" t="n">
        <v>10.0</v>
      </c>
      <c r="I57">
        <f>((C57-C56)^2+(D57- D56)^2)^.5</f>
      </c>
      <c r="L57" t="n">
        <v>497.944580078125</v>
      </c>
    </row>
    <row r="58">
      <c r="B58" t="n">
        <v>58.0</v>
      </c>
      <c r="C58" t="n">
        <v>15.0</v>
      </c>
      <c r="D58" t="n">
        <v>10.0</v>
      </c>
      <c r="E58" t="n">
        <v>401.0</v>
      </c>
      <c r="F58" t="n">
        <v>902.0</v>
      </c>
      <c r="G58" t="n">
        <v>20.0</v>
      </c>
      <c r="H58" t="n">
        <v>10.0</v>
      </c>
      <c r="I58">
        <f>((C58-C57)^2+(D58- D57)^2)^.5</f>
      </c>
      <c r="L58" t="n">
        <v>519.1249389648438</v>
      </c>
    </row>
    <row r="59">
      <c r="B59" t="n">
        <v>77.0</v>
      </c>
      <c r="C59" t="n">
        <v>23.0</v>
      </c>
      <c r="D59" t="n">
        <v>3.0</v>
      </c>
      <c r="E59" t="n">
        <v>390.0</v>
      </c>
      <c r="F59" t="n">
        <v>900.0</v>
      </c>
      <c r="G59" t="n">
        <v>7.0</v>
      </c>
      <c r="H59" t="n">
        <v>10.0</v>
      </c>
      <c r="I59">
        <f>((C59-C58)^2+(D59- D58)^2)^.5</f>
      </c>
      <c r="L59" t="n">
        <v>539.7550659179688</v>
      </c>
    </row>
    <row r="60">
      <c r="B60" t="n">
        <v>25.0</v>
      </c>
      <c r="C60" t="n">
        <v>35.0</v>
      </c>
      <c r="D60" t="n">
        <v>5.0</v>
      </c>
      <c r="E60" t="n">
        <v>386.0</v>
      </c>
      <c r="F60" t="n">
        <v>904.0</v>
      </c>
      <c r="G60" t="n">
        <v>20.0</v>
      </c>
      <c r="H60" t="n">
        <v>10.0</v>
      </c>
      <c r="I60">
        <f>((C60-C59)^2+(D60- D59)^2)^.5</f>
      </c>
      <c r="L60" t="n">
        <v>561.9205932617188</v>
      </c>
    </row>
    <row r="61">
      <c r="B61" t="n">
        <v>89.0</v>
      </c>
      <c r="C61" t="n">
        <v>67.0</v>
      </c>
      <c r="D61" t="n">
        <v>5.0</v>
      </c>
      <c r="E61" t="n">
        <v>325.0</v>
      </c>
      <c r="F61" t="n">
        <v>897.0</v>
      </c>
      <c r="G61" t="n">
        <v>25.0</v>
      </c>
      <c r="H61" t="n">
        <v>10.0</v>
      </c>
      <c r="I61">
        <f>((C61-C60)^2+(D61- D60)^2)^.5</f>
      </c>
      <c r="L61" t="n">
        <v>603.9205932617188</v>
      </c>
    </row>
    <row r="62">
      <c r="B62" t="n">
        <v>74.0</v>
      </c>
      <c r="C62" t="n">
        <v>20.0</v>
      </c>
      <c r="D62" t="n">
        <v>20.0</v>
      </c>
      <c r="E62" t="n">
        <v>430.0</v>
      </c>
      <c r="F62" t="n">
        <v>913.0</v>
      </c>
      <c r="G62" t="n">
        <v>8.0</v>
      </c>
      <c r="H62" t="n">
        <v>10.0</v>
      </c>
      <c r="I62">
        <f>((C62-C61)^2+(D62- D61)^2)^.5</f>
      </c>
      <c r="L62" t="n">
        <v>725.3015747070312</v>
      </c>
    </row>
    <row r="63">
      <c r="B63" t="n">
        <v>57.0</v>
      </c>
      <c r="C63" t="n">
        <v>30.0</v>
      </c>
      <c r="D63" t="n">
        <v>25.0</v>
      </c>
      <c r="E63" t="n">
        <v>227.0</v>
      </c>
      <c r="F63" t="n">
        <v>686.0</v>
      </c>
      <c r="G63" t="n">
        <v>23.0</v>
      </c>
      <c r="H63" t="n">
        <v>10.0</v>
      </c>
      <c r="I63">
        <f>((C63-C62)^2+(D63- D62)^2)^.5</f>
      </c>
      <c r="J63" s="7" t="s">
        <v>11</v>
      </c>
      <c r="K63" s="7" t="s">
        <v>24</v>
      </c>
      <c r="L63" t="n">
        <v>746.48193359375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SUM(I64:I47)</f>
        <v>250.74708470549794</v>
      </c>
      <c r="K64" t="b">
        <v>1</v>
      </c>
      <c r="L64" t="n">
        <v>0.0</v>
      </c>
    </row>
    <row r="65">
      <c r="A65" t="s" s="7">
        <v>9</v>
      </c>
      <c r="B65" t="s" s="7">
        <v>10</v>
      </c>
      <c r="C65" t="s" s="7">
        <v>11</v>
      </c>
      <c r="D65" t="s" s="7">
        <v>12</v>
      </c>
      <c r="E65" t="s" s="7">
        <v>13</v>
      </c>
      <c r="F65" t="s" s="7">
        <v>14</v>
      </c>
      <c r="G65" t="s" s="7">
        <v>15</v>
      </c>
      <c r="H65" t="s" s="7">
        <v>16</v>
      </c>
    </row>
    <row r="66">
      <c r="A66" t="n">
        <v>4.0</v>
      </c>
      <c r="B66" t="n">
        <v>183.0</v>
      </c>
      <c r="C66" t="n">
        <v>136.79763793945312</v>
      </c>
      <c r="F66" t="n">
        <v>337.18962063622683</v>
      </c>
      <c r="G66" t="n">
        <v>603.98725857568</v>
      </c>
      <c r="H66" t="n">
        <v>13.0</v>
      </c>
    </row>
    <row r="67">
      <c r="B67" t="s" s="7">
        <v>17</v>
      </c>
      <c r="C67" t="s" s="7">
        <v>18</v>
      </c>
      <c r="D67" t="s" s="7">
        <v>19</v>
      </c>
      <c r="E67" t="s" s="7">
        <v>20</v>
      </c>
      <c r="F67" t="s" s="7">
        <v>21</v>
      </c>
      <c r="G67" t="s" s="7">
        <v>22</v>
      </c>
      <c r="H67" t="s" s="7">
        <v>23</v>
      </c>
      <c r="I67" t="s" s="7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71.0</v>
      </c>
      <c r="C69" t="n">
        <v>65.0</v>
      </c>
      <c r="D69" t="n">
        <v>55.0</v>
      </c>
      <c r="E69" t="n">
        <v>81.0</v>
      </c>
      <c r="F69" t="n">
        <v>520.0</v>
      </c>
      <c r="G69" t="n">
        <v>14.0</v>
      </c>
      <c r="H69" t="n">
        <v>10.0</v>
      </c>
      <c r="I69">
        <f>((C69-C68)^2+(D69- D68)^2)^.5</f>
      </c>
      <c r="L69" t="n">
        <v>81.0</v>
      </c>
    </row>
    <row r="70">
      <c r="B70" t="n">
        <v>72.0</v>
      </c>
      <c r="C70" t="n">
        <v>63.0</v>
      </c>
      <c r="D70" t="n">
        <v>65.0</v>
      </c>
      <c r="E70" t="n">
        <v>27.0</v>
      </c>
      <c r="F70" t="n">
        <v>622.0</v>
      </c>
      <c r="G70" t="n">
        <v>8.0</v>
      </c>
      <c r="H70" t="n">
        <v>10.0</v>
      </c>
      <c r="I70">
        <f>((C70-C69)^2+(D70- D69)^2)^.5</f>
      </c>
      <c r="L70" t="n">
        <v>101.19803619384766</v>
      </c>
    </row>
    <row r="71">
      <c r="B71" t="n">
        <v>37.0</v>
      </c>
      <c r="C71" t="n">
        <v>65.0</v>
      </c>
      <c r="D71" t="n">
        <v>82.0</v>
      </c>
      <c r="E71" t="n">
        <v>410.0</v>
      </c>
      <c r="F71" t="n">
        <v>823.0</v>
      </c>
      <c r="G71" t="n">
        <v>10.0</v>
      </c>
      <c r="H71" t="n">
        <v>10.0</v>
      </c>
      <c r="I71">
        <f>((C71-C70)^2+(D71- D70)^2)^.5</f>
      </c>
      <c r="L71" t="n">
        <v>410.0</v>
      </c>
    </row>
    <row r="72">
      <c r="B72" t="n">
        <v>38.0</v>
      </c>
      <c r="C72" t="n">
        <v>62.0</v>
      </c>
      <c r="D72" t="n">
        <v>80.0</v>
      </c>
      <c r="E72" t="n">
        <v>114.0</v>
      </c>
      <c r="F72" t="n">
        <v>561.0</v>
      </c>
      <c r="G72" t="n">
        <v>30.0</v>
      </c>
      <c r="H72" t="n">
        <v>10.0</v>
      </c>
      <c r="I72">
        <f>((C72-C71)^2+(D72- D71)^2)^.5</f>
      </c>
      <c r="L72" t="n">
        <v>438.8309631347656</v>
      </c>
    </row>
    <row r="73">
      <c r="B73" t="n">
        <v>39.0</v>
      </c>
      <c r="C73" t="n">
        <v>60.0</v>
      </c>
      <c r="D73" t="n">
        <v>80.0</v>
      </c>
      <c r="E73" t="n">
        <v>36.0</v>
      </c>
      <c r="F73" t="n">
        <v>658.0</v>
      </c>
      <c r="G73" t="n">
        <v>10.0</v>
      </c>
      <c r="H73" t="n">
        <v>10.0</v>
      </c>
      <c r="I73">
        <f>((C73-C72)^2+(D73- D72)^2)^.5</f>
      </c>
      <c r="L73" t="n">
        <v>450.8309631347656</v>
      </c>
    </row>
    <row r="74">
      <c r="B74" t="n">
        <v>44.0</v>
      </c>
      <c r="C74" t="n">
        <v>55.0</v>
      </c>
      <c r="D74" t="n">
        <v>82.0</v>
      </c>
      <c r="E74" t="n">
        <v>49.0</v>
      </c>
      <c r="F74" t="n">
        <v>504.0</v>
      </c>
      <c r="G74" t="n">
        <v>10.0</v>
      </c>
      <c r="H74" t="n">
        <v>10.0</v>
      </c>
      <c r="I74">
        <f>((C74-C73)^2+(D74- D73)^2)^.5</f>
      </c>
      <c r="L74" t="n">
        <v>466.21612548828125</v>
      </c>
    </row>
    <row r="75">
      <c r="B75" t="n">
        <v>42.0</v>
      </c>
      <c r="C75" t="n">
        <v>55.0</v>
      </c>
      <c r="D75" t="n">
        <v>80.0</v>
      </c>
      <c r="E75" t="n">
        <v>33.0</v>
      </c>
      <c r="F75" t="n">
        <v>568.0</v>
      </c>
      <c r="G75" t="n">
        <v>10.0</v>
      </c>
      <c r="H75" t="n">
        <v>10.0</v>
      </c>
      <c r="I75">
        <f>((C75-C74)^2+(D75- D74)^2)^.5</f>
      </c>
      <c r="L75" t="n">
        <v>478.21612548828125</v>
      </c>
    </row>
    <row r="76">
      <c r="B76" t="n">
        <v>61.0</v>
      </c>
      <c r="C76" t="n">
        <v>45.0</v>
      </c>
      <c r="D76" t="n">
        <v>65.0</v>
      </c>
      <c r="E76" t="n">
        <v>110.0</v>
      </c>
      <c r="F76" t="n">
        <v>525.0</v>
      </c>
      <c r="G76" t="n">
        <v>9.0</v>
      </c>
      <c r="H76" t="n">
        <v>10.0</v>
      </c>
      <c r="I76">
        <f>((C76-C75)^2+(D76- D75)^2)^.5</f>
      </c>
      <c r="L76" t="n">
        <v>506.2438659667969</v>
      </c>
    </row>
    <row r="77">
      <c r="B77" t="n">
        <v>70.0</v>
      </c>
      <c r="C77" t="n">
        <v>35.0</v>
      </c>
      <c r="D77" t="n">
        <v>69.0</v>
      </c>
      <c r="E77" t="n">
        <v>330.0</v>
      </c>
      <c r="F77" t="n">
        <v>930.0</v>
      </c>
      <c r="G77" t="n">
        <v>23.0</v>
      </c>
      <c r="H77" t="n">
        <v>10.0</v>
      </c>
      <c r="I77">
        <f>((C77-C76)^2+(D77- D76)^2)^.5</f>
      </c>
      <c r="L77" t="n">
        <v>527.0142211914062</v>
      </c>
    </row>
    <row r="78">
      <c r="B78" t="n">
        <v>100.0</v>
      </c>
      <c r="C78" t="n">
        <v>31.0</v>
      </c>
      <c r="D78" t="n">
        <v>67.0</v>
      </c>
      <c r="E78" t="n">
        <v>356.0</v>
      </c>
      <c r="F78" t="n">
        <v>930.0</v>
      </c>
      <c r="G78" t="n">
        <v>3.0</v>
      </c>
      <c r="H78" t="n">
        <v>10.0</v>
      </c>
      <c r="I78">
        <f>((C78-C77)^2+(D78- D77)^2)^.5</f>
      </c>
      <c r="L78" t="n">
        <v>541.486328125</v>
      </c>
    </row>
    <row r="79">
      <c r="B79" t="n">
        <v>88.0</v>
      </c>
      <c r="C79" t="n">
        <v>24.0</v>
      </c>
      <c r="D79" t="n">
        <v>58.0</v>
      </c>
      <c r="E79" t="n">
        <v>90.0</v>
      </c>
      <c r="F79" t="n">
        <v>549.0</v>
      </c>
      <c r="G79" t="n">
        <v>19.0</v>
      </c>
      <c r="H79" t="n">
        <v>10.0</v>
      </c>
      <c r="I79">
        <f>((C79-C78)^2+(D79- D78)^2)^.5</f>
      </c>
      <c r="L79" t="n">
        <v>562.8881225585938</v>
      </c>
    </row>
    <row r="80">
      <c r="B80" t="n">
        <v>55.0</v>
      </c>
      <c r="C80" t="n">
        <v>30.0</v>
      </c>
      <c r="D80" t="n">
        <v>60.0</v>
      </c>
      <c r="E80" t="n">
        <v>420.0</v>
      </c>
      <c r="F80" t="n">
        <v>897.0</v>
      </c>
      <c r="G80" t="n">
        <v>16.0</v>
      </c>
      <c r="H80" t="n">
        <v>10.0</v>
      </c>
      <c r="I80">
        <f>((C80-C79)^2+(D80- D79)^2)^.5</f>
      </c>
      <c r="L80" t="n">
        <v>579.212646484375</v>
      </c>
    </row>
    <row r="81">
      <c r="B81" t="n">
        <v>68.0</v>
      </c>
      <c r="C81" t="n">
        <v>40.0</v>
      </c>
      <c r="D81" t="n">
        <v>60.0</v>
      </c>
      <c r="E81" t="n">
        <v>436.0</v>
      </c>
      <c r="F81" t="n">
        <v>907.0</v>
      </c>
      <c r="G81" t="n">
        <v>21.0</v>
      </c>
      <c r="H81" t="n">
        <v>10.0</v>
      </c>
      <c r="I81">
        <f>((C81-C80)^2+(D81- D80)^2)^.5</f>
      </c>
      <c r="J81" s="7" t="s">
        <v>11</v>
      </c>
      <c r="K81" s="7" t="s">
        <v>24</v>
      </c>
      <c r="L81" t="n">
        <v>599.212646484375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SUM(I82:I68)</f>
        <v>136.79762696428833</v>
      </c>
      <c r="K82" t="b">
        <v>1</v>
      </c>
      <c r="L82" t="n">
        <v>0.0</v>
      </c>
    </row>
    <row r="83">
      <c r="A83" t="s" s="7">
        <v>9</v>
      </c>
      <c r="B83" t="s" s="7">
        <v>10</v>
      </c>
      <c r="C83" t="s" s="7">
        <v>11</v>
      </c>
      <c r="D83" t="s" s="7">
        <v>12</v>
      </c>
      <c r="E83" t="s" s="7">
        <v>13</v>
      </c>
      <c r="F83" t="s" s="7">
        <v>14</v>
      </c>
      <c r="G83" t="s" s="7">
        <v>15</v>
      </c>
      <c r="H83" t="s" s="7">
        <v>16</v>
      </c>
    </row>
    <row r="84">
      <c r="A84" t="n">
        <v>5.0</v>
      </c>
      <c r="B84" t="n">
        <v>264.0</v>
      </c>
      <c r="C84" t="n">
        <v>124.79344177246094</v>
      </c>
      <c r="F84" t="n">
        <v>378.80899159136675</v>
      </c>
      <c r="G84" t="n">
        <v>633.6024333638277</v>
      </c>
      <c r="H84" t="n">
        <v>13.0</v>
      </c>
    </row>
    <row r="85">
      <c r="B85" t="s" s="7">
        <v>17</v>
      </c>
      <c r="C85" t="s" s="7">
        <v>18</v>
      </c>
      <c r="D85" t="s" s="7">
        <v>19</v>
      </c>
      <c r="E85" t="s" s="7">
        <v>20</v>
      </c>
      <c r="F85" t="s" s="7">
        <v>21</v>
      </c>
      <c r="G85" t="s" s="7">
        <v>22</v>
      </c>
      <c r="H85" t="s" s="7">
        <v>23</v>
      </c>
      <c r="I85" t="s" s="7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2.0</v>
      </c>
      <c r="C87" t="n">
        <v>22.0</v>
      </c>
      <c r="D87" t="n">
        <v>75.0</v>
      </c>
      <c r="E87" t="n">
        <v>30.0</v>
      </c>
      <c r="F87" t="n">
        <v>546.0</v>
      </c>
      <c r="G87" t="n">
        <v>30.0</v>
      </c>
      <c r="H87" t="n">
        <v>10.0</v>
      </c>
      <c r="I87">
        <f>((C87-C86)^2+(D87- D86)^2)^.5</f>
      </c>
      <c r="L87" t="n">
        <v>473.48187255859375</v>
      </c>
    </row>
    <row r="88">
      <c r="B88" t="n">
        <v>4.0</v>
      </c>
      <c r="C88" t="n">
        <v>20.0</v>
      </c>
      <c r="D88" t="n">
        <v>80.0</v>
      </c>
      <c r="E88" t="n">
        <v>425.0</v>
      </c>
      <c r="F88" t="n">
        <v>913.0</v>
      </c>
      <c r="G88" t="n">
        <v>40.0</v>
      </c>
      <c r="H88" t="n">
        <v>10.0</v>
      </c>
      <c r="I88">
        <f>((C88-C87)^2+(D88- D87)^2)^.5</f>
      </c>
      <c r="L88" t="n">
        <v>488.8670349121094</v>
      </c>
    </row>
    <row r="89">
      <c r="B89" t="n">
        <v>45.0</v>
      </c>
      <c r="C89" t="n">
        <v>20.0</v>
      </c>
      <c r="D89" t="n">
        <v>82.0</v>
      </c>
      <c r="E89" t="n">
        <v>37.0</v>
      </c>
      <c r="F89" t="n">
        <v>597.0</v>
      </c>
      <c r="G89" t="n">
        <v>10.0</v>
      </c>
      <c r="H89" t="n">
        <v>10.0</v>
      </c>
      <c r="I89">
        <f>((C89-C88)^2+(D89- D88)^2)^.5</f>
      </c>
      <c r="L89" t="n">
        <v>500.8670349121094</v>
      </c>
    </row>
    <row r="90">
      <c r="B90" t="n">
        <v>1.0</v>
      </c>
      <c r="C90" t="n">
        <v>25.0</v>
      </c>
      <c r="D90" t="n">
        <v>85.0</v>
      </c>
      <c r="E90" t="n">
        <v>388.0</v>
      </c>
      <c r="F90" t="n">
        <v>911.0</v>
      </c>
      <c r="G90" t="n">
        <v>20.0</v>
      </c>
      <c r="H90" t="n">
        <v>10.0</v>
      </c>
      <c r="I90">
        <f>((C90-C89)^2+(D90- D89)^2)^.5</f>
      </c>
      <c r="L90" t="n">
        <v>516.697998046875</v>
      </c>
    </row>
    <row r="91">
      <c r="B91" t="n">
        <v>3.0</v>
      </c>
      <c r="C91" t="n">
        <v>22.0</v>
      </c>
      <c r="D91" t="n">
        <v>85.0</v>
      </c>
      <c r="E91" t="n">
        <v>353.0</v>
      </c>
      <c r="F91" t="n">
        <v>708.0</v>
      </c>
      <c r="G91" t="n">
        <v>10.0</v>
      </c>
      <c r="H91" t="n">
        <v>10.0</v>
      </c>
      <c r="I91">
        <f>((C91-C90)^2+(D91- D90)^2)^.5</f>
      </c>
      <c r="L91" t="n">
        <v>529.697998046875</v>
      </c>
    </row>
    <row r="92">
      <c r="B92" t="n">
        <v>5.0</v>
      </c>
      <c r="C92" t="n">
        <v>20.0</v>
      </c>
      <c r="D92" t="n">
        <v>85.0</v>
      </c>
      <c r="E92" t="n">
        <v>40.0</v>
      </c>
      <c r="F92" t="n">
        <v>630.0</v>
      </c>
      <c r="G92" t="n">
        <v>20.0</v>
      </c>
      <c r="H92" t="n">
        <v>10.0</v>
      </c>
      <c r="I92">
        <f>((C92-C91)^2+(D92- D91)^2)^.5</f>
      </c>
      <c r="L92" t="n">
        <v>541.697998046875</v>
      </c>
    </row>
    <row r="93">
      <c r="B93" t="n">
        <v>46.0</v>
      </c>
      <c r="C93" t="n">
        <v>18.0</v>
      </c>
      <c r="D93" t="n">
        <v>80.0</v>
      </c>
      <c r="E93" t="n">
        <v>315.0</v>
      </c>
      <c r="F93" t="n">
        <v>782.0</v>
      </c>
      <c r="G93" t="n">
        <v>10.0</v>
      </c>
      <c r="H93" t="n">
        <v>10.0</v>
      </c>
      <c r="I93">
        <f>((C93-C92)^2+(D93- D92)^2)^.5</f>
      </c>
      <c r="L93" t="n">
        <v>557.0831909179688</v>
      </c>
    </row>
    <row r="94">
      <c r="B94" t="n">
        <v>8.0</v>
      </c>
      <c r="C94" t="n">
        <v>15.0</v>
      </c>
      <c r="D94" t="n">
        <v>80.0</v>
      </c>
      <c r="E94" t="n">
        <v>229.0</v>
      </c>
      <c r="F94" t="n">
        <v>624.0</v>
      </c>
      <c r="G94" t="n">
        <v>10.0</v>
      </c>
      <c r="H94" t="n">
        <v>10.0</v>
      </c>
      <c r="I94">
        <f>((C94-C93)^2+(D94- D93)^2)^.5</f>
      </c>
      <c r="L94" t="n">
        <v>570.0831909179688</v>
      </c>
    </row>
    <row r="95">
      <c r="B95" t="n">
        <v>6.0</v>
      </c>
      <c r="C95" t="n">
        <v>18.0</v>
      </c>
      <c r="D95" t="n">
        <v>75.0</v>
      </c>
      <c r="E95" t="n">
        <v>228.0</v>
      </c>
      <c r="F95" t="n">
        <v>667.0</v>
      </c>
      <c r="G95" t="n">
        <v>20.0</v>
      </c>
      <c r="H95" t="n">
        <v>10.0</v>
      </c>
      <c r="I95">
        <f>((C95-C94)^2+(D95- D94)^2)^.5</f>
      </c>
      <c r="L95" t="n">
        <v>585.9141235351562</v>
      </c>
    </row>
    <row r="96">
      <c r="B96" t="n">
        <v>7.0</v>
      </c>
      <c r="C96" t="n">
        <v>15.0</v>
      </c>
      <c r="D96" t="n">
        <v>75.0</v>
      </c>
      <c r="E96" t="n">
        <v>161.0</v>
      </c>
      <c r="F96" t="n">
        <v>558.0</v>
      </c>
      <c r="G96" t="n">
        <v>20.0</v>
      </c>
      <c r="H96" t="n">
        <v>10.0</v>
      </c>
      <c r="I96">
        <f>((C96-C95)^2+(D96- D95)^2)^.5</f>
      </c>
      <c r="L96" t="n">
        <v>598.9141235351562</v>
      </c>
    </row>
    <row r="97">
      <c r="B97" t="n">
        <v>79.0</v>
      </c>
      <c r="C97" t="n">
        <v>6.0</v>
      </c>
      <c r="D97" t="n">
        <v>68.0</v>
      </c>
      <c r="E97" t="n">
        <v>215.0</v>
      </c>
      <c r="F97" t="n">
        <v>608.0</v>
      </c>
      <c r="G97" t="n">
        <v>30.0</v>
      </c>
      <c r="H97" t="n">
        <v>10.0</v>
      </c>
      <c r="I97">
        <f>((C97-C96)^2+(D97- D96)^2)^.5</f>
      </c>
      <c r="L97" t="n">
        <v>620.3158569335938</v>
      </c>
    </row>
    <row r="98">
      <c r="B98" t="n">
        <v>78.0</v>
      </c>
      <c r="C98" t="n">
        <v>8.0</v>
      </c>
      <c r="D98" t="n">
        <v>56.0</v>
      </c>
      <c r="E98" t="n">
        <v>190.0</v>
      </c>
      <c r="F98" t="n">
        <v>659.0</v>
      </c>
      <c r="G98" t="n">
        <v>27.0</v>
      </c>
      <c r="H98" t="n">
        <v>10.0</v>
      </c>
      <c r="I98">
        <f>((C98-C97)^2+(D98- D97)^2)^.5</f>
      </c>
      <c r="L98" t="n">
        <v>642.4813842773438</v>
      </c>
    </row>
    <row r="99">
      <c r="B99" t="n">
        <v>60.0</v>
      </c>
      <c r="C99" t="n">
        <v>15.0</v>
      </c>
      <c r="D99" t="n">
        <v>60.0</v>
      </c>
      <c r="E99" t="n">
        <v>401.0</v>
      </c>
      <c r="F99" t="n">
        <v>923.0</v>
      </c>
      <c r="G99" t="n">
        <v>17.0</v>
      </c>
      <c r="H99" t="n">
        <v>10.0</v>
      </c>
      <c r="I99">
        <f>((C99-C98)^2+(D99- D98)^2)^.5</f>
      </c>
      <c r="J99" s="7" t="s">
        <v>11</v>
      </c>
      <c r="K99" s="7" t="s">
        <v>24</v>
      </c>
      <c r="L99" t="n">
        <v>660.5436401367188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SUM(I100:I86)</f>
        <v>124.79343810101722</v>
      </c>
      <c r="K100" t="b">
        <v>1</v>
      </c>
      <c r="L100" t="n">
        <v>0.0</v>
      </c>
    </row>
    <row r="101">
      <c r="A101" t="s" s="7">
        <v>9</v>
      </c>
      <c r="B101" t="s" s="7">
        <v>10</v>
      </c>
      <c r="C101" t="s" s="7">
        <v>11</v>
      </c>
      <c r="D101" t="s" s="7">
        <v>12</v>
      </c>
      <c r="E101" t="s" s="7">
        <v>13</v>
      </c>
      <c r="F101" t="s" s="7">
        <v>14</v>
      </c>
      <c r="G101" t="s" s="7">
        <v>15</v>
      </c>
      <c r="H101" t="s" s="7">
        <v>16</v>
      </c>
    </row>
    <row r="102">
      <c r="A102" t="n">
        <v>6.0</v>
      </c>
      <c r="B102" t="n">
        <v>265.0</v>
      </c>
      <c r="C102" t="n">
        <v>172.75564575195312</v>
      </c>
      <c r="F102" t="n">
        <v>290.5507401698195</v>
      </c>
      <c r="G102" t="n">
        <v>603.3063859217726</v>
      </c>
      <c r="H102" t="n">
        <v>14.0</v>
      </c>
    </row>
    <row r="103">
      <c r="B103" t="s" s="7">
        <v>17</v>
      </c>
      <c r="C103" t="s" s="7">
        <v>18</v>
      </c>
      <c r="D103" t="s" s="7">
        <v>19</v>
      </c>
      <c r="E103" t="s" s="7">
        <v>20</v>
      </c>
      <c r="F103" t="s" s="7">
        <v>21</v>
      </c>
      <c r="G103" t="s" s="7">
        <v>22</v>
      </c>
      <c r="H103" t="s" s="7">
        <v>23</v>
      </c>
      <c r="I103" t="s" s="7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73.0</v>
      </c>
      <c r="C105" t="n">
        <v>2.0</v>
      </c>
      <c r="D105" t="n">
        <v>60.0</v>
      </c>
      <c r="E105" t="n">
        <v>135.0</v>
      </c>
      <c r="F105" t="n">
        <v>556.0</v>
      </c>
      <c r="G105" t="n">
        <v>5.0</v>
      </c>
      <c r="H105" t="n">
        <v>10.0</v>
      </c>
      <c r="I105">
        <f>((C105-C104)^2+(D105- D104)^2)^.5</f>
      </c>
      <c r="L105" t="n">
        <v>135.0</v>
      </c>
    </row>
    <row r="106">
      <c r="B106" t="n">
        <v>12.0</v>
      </c>
      <c r="C106" t="n">
        <v>8.0</v>
      </c>
      <c r="D106" t="n">
        <v>45.0</v>
      </c>
      <c r="E106" t="n">
        <v>46.0</v>
      </c>
      <c r="F106" t="n">
        <v>519.0</v>
      </c>
      <c r="G106" t="n">
        <v>20.0</v>
      </c>
      <c r="H106" t="n">
        <v>10.0</v>
      </c>
      <c r="I106">
        <f>((C106-C105)^2+(D106- D105)^2)^.5</f>
      </c>
      <c r="L106" t="n">
        <v>161.15548706054688</v>
      </c>
    </row>
    <row r="107">
      <c r="B107" t="n">
        <v>14.0</v>
      </c>
      <c r="C107" t="n">
        <v>5.0</v>
      </c>
      <c r="D107" t="n">
        <v>45.0</v>
      </c>
      <c r="E107" t="n">
        <v>35.0</v>
      </c>
      <c r="F107" t="n">
        <v>697.0</v>
      </c>
      <c r="G107" t="n">
        <v>10.0</v>
      </c>
      <c r="H107" t="n">
        <v>10.0</v>
      </c>
      <c r="I107">
        <f>((C107-C106)^2+(D107- D106)^2)^.5</f>
      </c>
      <c r="L107" t="n">
        <v>174.15548706054688</v>
      </c>
    </row>
    <row r="108">
      <c r="B108" t="n">
        <v>47.0</v>
      </c>
      <c r="C108" t="n">
        <v>2.0</v>
      </c>
      <c r="D108" t="n">
        <v>45.0</v>
      </c>
      <c r="E108" t="n">
        <v>38.0</v>
      </c>
      <c r="F108" t="n">
        <v>606.0</v>
      </c>
      <c r="G108" t="n">
        <v>10.0</v>
      </c>
      <c r="H108" t="n">
        <v>10.0</v>
      </c>
      <c r="I108">
        <f>((C108-C107)^2+(D108- D107)^2)^.5</f>
      </c>
      <c r="L108" t="n">
        <v>187.15548706054688</v>
      </c>
    </row>
    <row r="109">
      <c r="B109" t="n">
        <v>17.0</v>
      </c>
      <c r="C109" t="n">
        <v>0.0</v>
      </c>
      <c r="D109" t="n">
        <v>45.0</v>
      </c>
      <c r="E109" t="n">
        <v>394.0</v>
      </c>
      <c r="F109" t="n">
        <v>909.0</v>
      </c>
      <c r="G109" t="n">
        <v>20.0</v>
      </c>
      <c r="H109" t="n">
        <v>10.0</v>
      </c>
      <c r="I109">
        <f>((C109-C108)^2+(D109- D108)^2)^.5</f>
      </c>
      <c r="L109" t="n">
        <v>394.0</v>
      </c>
    </row>
    <row r="110">
      <c r="B110" t="n">
        <v>16.0</v>
      </c>
      <c r="C110" t="n">
        <v>0.0</v>
      </c>
      <c r="D110" t="n">
        <v>40.0</v>
      </c>
      <c r="E110" t="n">
        <v>94.0</v>
      </c>
      <c r="F110" t="n">
        <v>535.0</v>
      </c>
      <c r="G110" t="n">
        <v>20.0</v>
      </c>
      <c r="H110" t="n">
        <v>10.0</v>
      </c>
      <c r="I110">
        <f>((C110-C109)^2+(D110- D109)^2)^.5</f>
      </c>
      <c r="L110" t="n">
        <v>409.0</v>
      </c>
    </row>
    <row r="111">
      <c r="B111" t="n">
        <v>15.0</v>
      </c>
      <c r="C111" t="n">
        <v>2.0</v>
      </c>
      <c r="D111" t="n">
        <v>40.0</v>
      </c>
      <c r="E111" t="n">
        <v>39.0</v>
      </c>
      <c r="F111" t="n">
        <v>528.0</v>
      </c>
      <c r="G111" t="n">
        <v>20.0</v>
      </c>
      <c r="H111" t="n">
        <v>10.0</v>
      </c>
      <c r="I111">
        <f>((C111-C110)^2+(D111- D110)^2)^.5</f>
      </c>
      <c r="L111" t="n">
        <v>421.0</v>
      </c>
    </row>
    <row r="112">
      <c r="B112" t="n">
        <v>11.0</v>
      </c>
      <c r="C112" t="n">
        <v>8.0</v>
      </c>
      <c r="D112" t="n">
        <v>40.0</v>
      </c>
      <c r="E112" t="n">
        <v>33.0</v>
      </c>
      <c r="F112" t="n">
        <v>511.0</v>
      </c>
      <c r="G112" t="n">
        <v>40.0</v>
      </c>
      <c r="H112" t="n">
        <v>10.0</v>
      </c>
      <c r="I112">
        <f>((C112-C111)^2+(D112- D111)^2)^.5</f>
      </c>
      <c r="L112" t="n">
        <v>437.0</v>
      </c>
    </row>
    <row r="113">
      <c r="B113" t="n">
        <v>24.0</v>
      </c>
      <c r="C113" t="n">
        <v>38.0</v>
      </c>
      <c r="D113" t="n">
        <v>15.0</v>
      </c>
      <c r="E113" t="n">
        <v>389.0</v>
      </c>
      <c r="F113" t="n">
        <v>914.0</v>
      </c>
      <c r="G113" t="n">
        <v>10.0</v>
      </c>
      <c r="H113" t="n">
        <v>10.0</v>
      </c>
      <c r="I113">
        <f>((C113-C112)^2+(D113- D112)^2)^.5</f>
      </c>
      <c r="L113" t="n">
        <v>486.0512390136719</v>
      </c>
    </row>
    <row r="114">
      <c r="B114" t="n">
        <v>22.0</v>
      </c>
      <c r="C114" t="n">
        <v>40.0</v>
      </c>
      <c r="D114" t="n">
        <v>15.0</v>
      </c>
      <c r="E114" t="n">
        <v>229.0</v>
      </c>
      <c r="F114" t="n">
        <v>640.0</v>
      </c>
      <c r="G114" t="n">
        <v>40.0</v>
      </c>
      <c r="H114" t="n">
        <v>10.0</v>
      </c>
      <c r="I114">
        <f>((C114-C113)^2+(D114- D113)^2)^.5</f>
      </c>
      <c r="L114" t="n">
        <v>498.0512390136719</v>
      </c>
    </row>
    <row r="115">
      <c r="B115" t="n">
        <v>48.0</v>
      </c>
      <c r="C115" t="n">
        <v>42.0</v>
      </c>
      <c r="D115" t="n">
        <v>5.0</v>
      </c>
      <c r="E115" t="n">
        <v>396.0</v>
      </c>
      <c r="F115" t="n">
        <v>904.0</v>
      </c>
      <c r="G115" t="n">
        <v>10.0</v>
      </c>
      <c r="H115" t="n">
        <v>10.0</v>
      </c>
      <c r="I115">
        <f>((C115-C114)^2+(D115- D114)^2)^.5</f>
      </c>
      <c r="L115" t="n">
        <v>518.249267578125</v>
      </c>
    </row>
    <row r="116">
      <c r="B116" t="n">
        <v>19.0</v>
      </c>
      <c r="C116" t="n">
        <v>42.0</v>
      </c>
      <c r="D116" t="n">
        <v>10.0</v>
      </c>
      <c r="E116" t="n">
        <v>85.0</v>
      </c>
      <c r="F116" t="n">
        <v>542.0</v>
      </c>
      <c r="G116" t="n">
        <v>40.0</v>
      </c>
      <c r="H116" t="n">
        <v>10.0</v>
      </c>
      <c r="I116">
        <f>((C116-C115)^2+(D116- D115)^2)^.5</f>
      </c>
      <c r="L116" t="n">
        <v>545.6344604492188</v>
      </c>
    </row>
    <row r="117">
      <c r="B117" t="n">
        <v>49.0</v>
      </c>
      <c r="C117" t="n">
        <v>42.0</v>
      </c>
      <c r="D117" t="n">
        <v>12.0</v>
      </c>
      <c r="E117" t="n">
        <v>341.0</v>
      </c>
      <c r="F117" t="n">
        <v>658.0</v>
      </c>
      <c r="G117" t="n">
        <v>10.0</v>
      </c>
      <c r="H117" t="n">
        <v>10.0</v>
      </c>
      <c r="I117">
        <f>((C117-C116)^2+(D117- D116)^2)^.5</f>
      </c>
      <c r="L117" t="n">
        <v>557.6344604492188</v>
      </c>
    </row>
    <row r="118">
      <c r="B118" t="n">
        <v>20.0</v>
      </c>
      <c r="C118" t="n">
        <v>42.0</v>
      </c>
      <c r="D118" t="n">
        <v>15.0</v>
      </c>
      <c r="E118" t="n">
        <v>391.0</v>
      </c>
      <c r="F118" t="n">
        <v>802.0</v>
      </c>
      <c r="G118" t="n">
        <v>10.0</v>
      </c>
      <c r="H118" t="n">
        <v>10.0</v>
      </c>
      <c r="I118">
        <f>((C118-C117)^2+(D118- D117)^2)^.5</f>
      </c>
      <c r="J118" s="7" t="s">
        <v>11</v>
      </c>
      <c r="K118" s="7" t="s">
        <v>24</v>
      </c>
      <c r="L118" t="n">
        <v>570.6344604492188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SUM(I119:I104)</f>
        <v>172.75564352281555</v>
      </c>
      <c r="K119" t="b">
        <v>1</v>
      </c>
      <c r="L119" t="n">
        <v>0.0</v>
      </c>
    </row>
    <row r="120">
      <c r="A120" t="s" s="7">
        <v>9</v>
      </c>
      <c r="B120" t="s" s="7">
        <v>10</v>
      </c>
      <c r="C120" t="s" s="7">
        <v>11</v>
      </c>
      <c r="D120" t="s" s="7">
        <v>12</v>
      </c>
      <c r="E120" t="s" s="7">
        <v>13</v>
      </c>
      <c r="F120" t="s" s="7">
        <v>14</v>
      </c>
      <c r="G120" t="s" s="7">
        <v>15</v>
      </c>
      <c r="H120" t="s" s="7">
        <v>16</v>
      </c>
    </row>
    <row r="121">
      <c r="A121" t="n">
        <v>7.0</v>
      </c>
      <c r="B121" t="n">
        <v>260.0</v>
      </c>
      <c r="C121" t="n">
        <v>199.30838012695312</v>
      </c>
      <c r="F121" t="n">
        <v>318.4618287911013</v>
      </c>
      <c r="G121" t="n">
        <v>637.7702089180544</v>
      </c>
      <c r="H121" t="n">
        <v>12.0</v>
      </c>
    </row>
    <row r="122">
      <c r="B122" t="s" s="7">
        <v>17</v>
      </c>
      <c r="C122" t="s" s="7">
        <v>18</v>
      </c>
      <c r="D122" t="s" s="7">
        <v>19</v>
      </c>
      <c r="E122" t="s" s="7">
        <v>20</v>
      </c>
      <c r="F122" t="s" s="7">
        <v>21</v>
      </c>
      <c r="G122" t="s" s="7">
        <v>22</v>
      </c>
      <c r="H122" t="s" s="7">
        <v>23</v>
      </c>
      <c r="I122" t="s" s="7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51.0</v>
      </c>
      <c r="C124" t="n">
        <v>55.0</v>
      </c>
      <c r="D124" t="n">
        <v>20.0</v>
      </c>
      <c r="E124" t="n">
        <v>161.0</v>
      </c>
      <c r="F124" t="n">
        <v>610.0</v>
      </c>
      <c r="G124" t="n">
        <v>19.0</v>
      </c>
      <c r="H124" t="n">
        <v>10.0</v>
      </c>
      <c r="I124">
        <f>((C124-C123)^2+(D124- D123)^2)^.5</f>
      </c>
      <c r="L124" t="n">
        <v>161.0</v>
      </c>
    </row>
    <row r="125">
      <c r="B125" t="n">
        <v>76.0</v>
      </c>
      <c r="C125" t="n">
        <v>60.0</v>
      </c>
      <c r="D125" t="n">
        <v>12.0</v>
      </c>
      <c r="E125" t="n">
        <v>125.0</v>
      </c>
      <c r="F125" t="n">
        <v>530.0</v>
      </c>
      <c r="G125" t="n">
        <v>31.0</v>
      </c>
      <c r="H125" t="n">
        <v>10.0</v>
      </c>
      <c r="I125">
        <f>((C125-C124)^2+(D125- D124)^2)^.5</f>
      </c>
      <c r="L125" t="n">
        <v>180.43397521972656</v>
      </c>
    </row>
    <row r="126">
      <c r="B126" t="n">
        <v>33.0</v>
      </c>
      <c r="C126" t="n">
        <v>85.0</v>
      </c>
      <c r="D126" t="n">
        <v>25.0</v>
      </c>
      <c r="E126" t="n">
        <v>51.0</v>
      </c>
      <c r="F126" t="n">
        <v>602.0</v>
      </c>
      <c r="G126" t="n">
        <v>10.0</v>
      </c>
      <c r="H126" t="n">
        <v>10.0</v>
      </c>
      <c r="I126">
        <f>((C126-C125)^2+(D126- D125)^2)^.5</f>
      </c>
      <c r="L126" t="n">
        <v>218.6119842529297</v>
      </c>
    </row>
    <row r="127">
      <c r="B127" t="n">
        <v>32.0</v>
      </c>
      <c r="C127" t="n">
        <v>87.0</v>
      </c>
      <c r="D127" t="n">
        <v>30.0</v>
      </c>
      <c r="E127" t="n">
        <v>425.0</v>
      </c>
      <c r="F127" t="n">
        <v>898.0</v>
      </c>
      <c r="G127" t="n">
        <v>10.0</v>
      </c>
      <c r="H127" t="n">
        <v>10.0</v>
      </c>
      <c r="I127">
        <f>((C127-C126)^2+(D127- D126)^2)^.5</f>
      </c>
      <c r="L127" t="n">
        <v>425.0</v>
      </c>
    </row>
    <row r="128">
      <c r="B128" t="n">
        <v>34.0</v>
      </c>
      <c r="C128" t="n">
        <v>85.0</v>
      </c>
      <c r="D128" t="n">
        <v>35.0</v>
      </c>
      <c r="E128" t="n">
        <v>342.0</v>
      </c>
      <c r="F128" t="n">
        <v>751.0</v>
      </c>
      <c r="G128" t="n">
        <v>30.0</v>
      </c>
      <c r="H128" t="n">
        <v>10.0</v>
      </c>
      <c r="I128">
        <f>((C128-C127)^2+(D128- D127)^2)^.5</f>
      </c>
      <c r="L128" t="n">
        <v>440.3851623535156</v>
      </c>
    </row>
    <row r="129">
      <c r="B129" t="n">
        <v>31.0</v>
      </c>
      <c r="C129" t="n">
        <v>88.0</v>
      </c>
      <c r="D129" t="n">
        <v>35.0</v>
      </c>
      <c r="E129" t="n">
        <v>50.0</v>
      </c>
      <c r="F129" t="n">
        <v>534.0</v>
      </c>
      <c r="G129" t="n">
        <v>20.0</v>
      </c>
      <c r="H129" t="n">
        <v>10.0</v>
      </c>
      <c r="I129">
        <f>((C129-C128)^2+(D129- D128)^2)^.5</f>
      </c>
      <c r="L129" t="n">
        <v>453.3851623535156</v>
      </c>
    </row>
    <row r="130">
      <c r="B130" t="n">
        <v>29.0</v>
      </c>
      <c r="C130" t="n">
        <v>90.0</v>
      </c>
      <c r="D130" t="n">
        <v>35.0</v>
      </c>
      <c r="E130" t="n">
        <v>52.0</v>
      </c>
      <c r="F130" t="n">
        <v>536.0</v>
      </c>
      <c r="G130" t="n">
        <v>10.0</v>
      </c>
      <c r="H130" t="n">
        <v>10.0</v>
      </c>
      <c r="I130">
        <f>((C130-C129)^2+(D130- D129)^2)^.5</f>
      </c>
      <c r="L130" t="n">
        <v>465.3851623535156</v>
      </c>
    </row>
    <row r="131">
      <c r="B131" t="n">
        <v>27.0</v>
      </c>
      <c r="C131" t="n">
        <v>95.0</v>
      </c>
      <c r="D131" t="n">
        <v>35.0</v>
      </c>
      <c r="E131" t="n">
        <v>57.0</v>
      </c>
      <c r="F131" t="n">
        <v>600.0</v>
      </c>
      <c r="G131" t="n">
        <v>20.0</v>
      </c>
      <c r="H131" t="n">
        <v>10.0</v>
      </c>
      <c r="I131">
        <f>((C131-C130)^2+(D131- D130)^2)^.5</f>
      </c>
      <c r="L131" t="n">
        <v>497.45623779296875</v>
      </c>
    </row>
    <row r="132">
      <c r="B132" t="n">
        <v>35.0</v>
      </c>
      <c r="C132" t="n">
        <v>67.0</v>
      </c>
      <c r="D132" t="n">
        <v>85.0</v>
      </c>
      <c r="E132" t="n">
        <v>410.0</v>
      </c>
      <c r="F132" t="n">
        <v>905.0</v>
      </c>
      <c r="G132" t="n">
        <v>20.0</v>
      </c>
      <c r="H132" t="n">
        <v>10.0</v>
      </c>
      <c r="I132">
        <f>((C132-C131)^2+(D132- D131)^2)^.5</f>
      </c>
      <c r="L132" t="n">
        <v>564.762451171875</v>
      </c>
    </row>
    <row r="133">
      <c r="B133" t="n">
        <v>36.0</v>
      </c>
      <c r="C133" t="n">
        <v>65.0</v>
      </c>
      <c r="D133" t="n">
        <v>85.0</v>
      </c>
      <c r="E133" t="n">
        <v>43.0</v>
      </c>
      <c r="F133" t="n">
        <v>617.0</v>
      </c>
      <c r="G133" t="n">
        <v>40.0</v>
      </c>
      <c r="H133" t="n">
        <v>10.0</v>
      </c>
      <c r="I133">
        <f>((C133-C132)^2+(D133- D132)^2)^.5</f>
      </c>
      <c r="L133" t="n">
        <v>576.762451171875</v>
      </c>
    </row>
    <row r="134">
      <c r="B134" t="n">
        <v>40.0</v>
      </c>
      <c r="C134" t="n">
        <v>60.0</v>
      </c>
      <c r="D134" t="n">
        <v>85.0</v>
      </c>
      <c r="E134" t="n">
        <v>191.0</v>
      </c>
      <c r="F134" t="n">
        <v>586.0</v>
      </c>
      <c r="G134" t="n">
        <v>30.0</v>
      </c>
      <c r="H134" t="n">
        <v>10.0</v>
      </c>
      <c r="I134">
        <f>((C134-C133)^2+(D134- D133)^2)^.5</f>
      </c>
      <c r="L134" t="n">
        <v>591.762451171875</v>
      </c>
    </row>
    <row r="135">
      <c r="B135" t="n">
        <v>43.0</v>
      </c>
      <c r="C135" t="n">
        <v>55.0</v>
      </c>
      <c r="D135" t="n">
        <v>85.0</v>
      </c>
      <c r="E135" t="n">
        <v>429.0</v>
      </c>
      <c r="F135" t="n">
        <v>838.0</v>
      </c>
      <c r="G135" t="n">
        <v>20.0</v>
      </c>
      <c r="H135" t="n">
        <v>10.0</v>
      </c>
      <c r="I135">
        <f>((C135-C134)^2+(D135- D134)^2)^.5</f>
      </c>
      <c r="J135" s="7" t="s">
        <v>11</v>
      </c>
      <c r="K135" s="7" t="s">
        <v>24</v>
      </c>
      <c r="L135" t="n">
        <v>606.762451171875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SUM(I136:I123)</f>
        <v>199.30839667293037</v>
      </c>
      <c r="K136" t="b">
        <v>1</v>
      </c>
      <c r="L136" t="n">
        <v>0.0</v>
      </c>
    </row>
    <row r="137">
      <c r="A137" t="s" s="7">
        <v>9</v>
      </c>
      <c r="B137" t="s" s="7">
        <v>10</v>
      </c>
      <c r="C137" t="s" s="7">
        <v>11</v>
      </c>
      <c r="D137" t="s" s="7">
        <v>12</v>
      </c>
      <c r="E137" t="s" s="7">
        <v>13</v>
      </c>
      <c r="F137" t="s" s="7">
        <v>14</v>
      </c>
      <c r="G137" t="s" s="7">
        <v>15</v>
      </c>
      <c r="H137" t="s" s="7">
        <v>16</v>
      </c>
    </row>
    <row r="138">
      <c r="A138" t="n">
        <v>8.0</v>
      </c>
      <c r="B138" t="n">
        <v>110.0</v>
      </c>
      <c r="C138" t="n">
        <v>167.1742401123047</v>
      </c>
      <c r="F138" t="n">
        <v>230.34925376625918</v>
      </c>
      <c r="G138" t="n">
        <v>457.52349387856384</v>
      </c>
      <c r="H138" t="n">
        <v>6.0</v>
      </c>
    </row>
    <row r="139">
      <c r="B139" t="s" s="7">
        <v>17</v>
      </c>
      <c r="C139" t="s" s="7">
        <v>18</v>
      </c>
      <c r="D139" t="s" s="7">
        <v>19</v>
      </c>
      <c r="E139" t="s" s="7">
        <v>20</v>
      </c>
      <c r="F139" t="s" s="7">
        <v>21</v>
      </c>
      <c r="G139" t="s" s="7">
        <v>22</v>
      </c>
      <c r="H139" t="s" s="7">
        <v>23</v>
      </c>
      <c r="I139" t="s" s="7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23.0</v>
      </c>
      <c r="C141" t="n">
        <v>38.0</v>
      </c>
      <c r="D141" t="n">
        <v>5.0</v>
      </c>
      <c r="E141" t="n">
        <v>45.0</v>
      </c>
      <c r="F141" t="n">
        <v>523.0</v>
      </c>
      <c r="G141" t="n">
        <v>30.0</v>
      </c>
      <c r="H141" t="n">
        <v>10.0</v>
      </c>
      <c r="I141">
        <f>((C141-C140)^2+(D141- D140)^2)^.5</f>
      </c>
      <c r="L141" t="n">
        <v>45.0444221496582</v>
      </c>
    </row>
    <row r="142">
      <c r="B142" t="n">
        <v>21.0</v>
      </c>
      <c r="C142" t="n">
        <v>40.0</v>
      </c>
      <c r="D142" t="n">
        <v>5.0</v>
      </c>
      <c r="E142" t="n">
        <v>45.0</v>
      </c>
      <c r="F142" t="n">
        <v>517.0</v>
      </c>
      <c r="G142" t="n">
        <v>10.0</v>
      </c>
      <c r="H142" t="n">
        <v>10.0</v>
      </c>
      <c r="I142">
        <f>((C142-C141)^2+(D142- D141)^2)^.5</f>
      </c>
      <c r="L142" t="n">
        <v>57.0444221496582</v>
      </c>
    </row>
    <row r="143">
      <c r="B143" t="n">
        <v>18.0</v>
      </c>
      <c r="C143" t="n">
        <v>44.0</v>
      </c>
      <c r="D143" t="n">
        <v>5.0</v>
      </c>
      <c r="E143" t="n">
        <v>218.0</v>
      </c>
      <c r="F143" t="n">
        <v>571.0</v>
      </c>
      <c r="G143" t="n">
        <v>20.0</v>
      </c>
      <c r="H143" t="n">
        <v>10.0</v>
      </c>
      <c r="I143">
        <f>((C143-C142)^2+(D143- D142)^2)^.5</f>
      </c>
      <c r="L143" t="n">
        <v>218.0</v>
      </c>
    </row>
    <row r="144">
      <c r="B144" t="n">
        <v>30.0</v>
      </c>
      <c r="C144" t="n">
        <v>88.0</v>
      </c>
      <c r="D144" t="n">
        <v>30.0</v>
      </c>
      <c r="E144" t="n">
        <v>90.0</v>
      </c>
      <c r="F144" t="n">
        <v>521.0</v>
      </c>
      <c r="G144" t="n">
        <v>10.0</v>
      </c>
      <c r="H144" t="n">
        <v>10.0</v>
      </c>
      <c r="I144">
        <f>((C144-C143)^2+(D144- D143)^2)^.5</f>
      </c>
      <c r="L144" t="n">
        <v>278.6063232421875</v>
      </c>
    </row>
    <row r="145">
      <c r="B145" t="n">
        <v>28.0</v>
      </c>
      <c r="C145" t="n">
        <v>92.0</v>
      </c>
      <c r="D145" t="n">
        <v>30.0</v>
      </c>
      <c r="E145" t="n">
        <v>55.0</v>
      </c>
      <c r="F145" t="n">
        <v>575.0</v>
      </c>
      <c r="G145" t="n">
        <v>10.0</v>
      </c>
      <c r="H145" t="n">
        <v>10.0</v>
      </c>
      <c r="I145">
        <f>((C145-C144)^2+(D145- D144)^2)^.5</f>
      </c>
      <c r="L145" t="n">
        <v>292.6063232421875</v>
      </c>
    </row>
    <row r="146">
      <c r="B146" t="n">
        <v>26.0</v>
      </c>
      <c r="C146" t="n">
        <v>95.0</v>
      </c>
      <c r="D146" t="n">
        <v>30.0</v>
      </c>
      <c r="E146" t="n">
        <v>389.0</v>
      </c>
      <c r="F146" t="n">
        <v>788.0</v>
      </c>
      <c r="G146" t="n">
        <v>30.0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389.0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SUM(I147:I140)</f>
        <v>167.17424578733895</v>
      </c>
      <c r="K147" t="b">
        <v>1</v>
      </c>
      <c r="L147" t="n">
        <v>0.0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47.0</v>
      </c>
      <c r="C149" t="n">
        <v>2.0</v>
      </c>
      <c r="D149" t="n">
        <v>45.0</v>
      </c>
      <c r="E149" t="n">
        <v>38.0</v>
      </c>
      <c r="F149" t="n">
        <v>606.0</v>
      </c>
      <c r="G149" t="n">
        <v>10.0</v>
      </c>
      <c r="H149" t="n">
        <v>10.0</v>
      </c>
      <c r="I149">
        <f>((C149-C148)^2+(D149- D148)^2)^.5</f>
      </c>
      <c r="L149" t="n">
        <v>38.327537536621094</v>
      </c>
    </row>
    <row r="150">
      <c r="B150" t="n">
        <v>17.0</v>
      </c>
      <c r="C150" t="n">
        <v>0.0</v>
      </c>
      <c r="D150" t="n">
        <v>45.0</v>
      </c>
      <c r="E150" t="n">
        <v>394.0</v>
      </c>
      <c r="F150" t="n">
        <v>909.0</v>
      </c>
      <c r="G150" t="n">
        <v>20.0</v>
      </c>
      <c r="H150" t="n">
        <v>10.0</v>
      </c>
      <c r="I150">
        <f>((C150-C149)^2+(D150- D149)^2)^.5</f>
      </c>
      <c r="L150" t="n">
        <v>394.0</v>
      </c>
    </row>
    <row r="151">
      <c r="B151" t="n">
        <v>15.0</v>
      </c>
      <c r="C151" t="n">
        <v>2.0</v>
      </c>
      <c r="D151" t="n">
        <v>40.0</v>
      </c>
      <c r="E151" t="n">
        <v>39.0</v>
      </c>
      <c r="F151" t="n">
        <v>528.0</v>
      </c>
      <c r="G151" t="n">
        <v>20.0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603.7130126953125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85.0064660093851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15.0</v>
      </c>
      <c r="B154" t="n">
        <v>101.0</v>
      </c>
      <c r="C154" t="n">
        <v>113.979248046875</v>
      </c>
      <c r="F154" t="n">
        <v>233.89525305894534</v>
      </c>
      <c r="G154" t="n">
        <v>407.87450110582034</v>
      </c>
      <c r="H154" t="n">
        <v>6.0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84.0</v>
      </c>
      <c r="C157" t="n">
        <v>57.0</v>
      </c>
      <c r="D157" t="n">
        <v>29.0</v>
      </c>
      <c r="E157" t="n">
        <v>259.0</v>
      </c>
      <c r="F157" t="n">
        <v>650.0</v>
      </c>
      <c r="G157" t="n">
        <v>18.0</v>
      </c>
      <c r="H157" t="n">
        <v>10.0</v>
      </c>
      <c r="I157">
        <f>((C157-C156)^2+(D157- D156)^2)^.5</f>
      </c>
      <c r="L157" t="n">
        <v>490.1294860839844</v>
      </c>
    </row>
    <row r="158">
      <c r="B158" t="n">
        <v>63.0</v>
      </c>
      <c r="C158" t="n">
        <v>65.0</v>
      </c>
      <c r="D158" t="n">
        <v>20.0</v>
      </c>
      <c r="E158" t="n">
        <v>39.0</v>
      </c>
      <c r="F158" t="n">
        <v>593.0</v>
      </c>
      <c r="G158" t="n">
        <v>6.0</v>
      </c>
      <c r="H158" t="n">
        <v>10.0</v>
      </c>
      <c r="I158">
        <f>((C158-C157)^2+(D158- D157)^2)^.5</f>
      </c>
      <c r="L158" t="n">
        <v>512.1710815429688</v>
      </c>
    </row>
    <row r="159">
      <c r="B159" t="n">
        <v>85.0</v>
      </c>
      <c r="C159" t="n">
        <v>63.0</v>
      </c>
      <c r="D159" t="n">
        <v>23.0</v>
      </c>
      <c r="E159" t="n">
        <v>198.0</v>
      </c>
      <c r="F159" t="n">
        <v>609.0</v>
      </c>
      <c r="G159" t="n">
        <v>2.0</v>
      </c>
      <c r="H159" t="n">
        <v>10.0</v>
      </c>
      <c r="I159">
        <f>((C159-C158)^2+(D159- D158)^2)^.5</f>
      </c>
      <c r="L159" t="n">
        <v>525.776611328125</v>
      </c>
    </row>
    <row r="160">
      <c r="B160" t="n">
        <v>89.0</v>
      </c>
      <c r="C160" t="n">
        <v>67.0</v>
      </c>
      <c r="D160" t="n">
        <v>5.0</v>
      </c>
      <c r="E160" t="n">
        <v>325.0</v>
      </c>
      <c r="F160" t="n">
        <v>897.0</v>
      </c>
      <c r="G160" t="n">
        <v>25.0</v>
      </c>
      <c r="H160" t="n">
        <v>10.0</v>
      </c>
      <c r="I160">
        <f>((C160-C159)^2+(D160- D159)^2)^.5</f>
      </c>
      <c r="L160" t="n">
        <v>554.2156982421875</v>
      </c>
    </row>
    <row r="161">
      <c r="B161" t="n">
        <v>76.0</v>
      </c>
      <c r="C161" t="n">
        <v>60.0</v>
      </c>
      <c r="D161" t="n">
        <v>12.0</v>
      </c>
      <c r="E161" t="n">
        <v>125.0</v>
      </c>
      <c r="F161" t="n">
        <v>530.0</v>
      </c>
      <c r="G161" t="n">
        <v>31.0</v>
      </c>
      <c r="H161" t="n">
        <v>10.0</v>
      </c>
      <c r="I161">
        <f>((C161-C160)^2+(D161- D160)^2)^.5</f>
      </c>
      <c r="L161" t="n">
        <v>574.115234375</v>
      </c>
    </row>
    <row r="162">
      <c r="B162" t="n">
        <v>51.0</v>
      </c>
      <c r="C162" t="n">
        <v>55.0</v>
      </c>
      <c r="D162" t="n">
        <v>20.0</v>
      </c>
      <c r="E162" t="n">
        <v>161.0</v>
      </c>
      <c r="F162" t="n">
        <v>610.0</v>
      </c>
      <c r="G162" t="n">
        <v>19.0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593.5491943359375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SUM(I163:I156)</f>
        <v>113.97924267221975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16.0</v>
      </c>
      <c r="B165" t="n">
        <v>103.0</v>
      </c>
      <c r="C165" t="n">
        <v>100.86009216308594</v>
      </c>
      <c r="F165" t="n">
        <v>367.7900536509144</v>
      </c>
      <c r="G165" t="n">
        <v>518.6501458140003</v>
      </c>
      <c r="H165" t="n">
        <v>5.0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12.0</v>
      </c>
      <c r="D168" t="n">
        <v>24.0</v>
      </c>
      <c r="E168" t="n">
        <v>272.0</v>
      </c>
      <c r="F168" t="n">
        <v>565.0</v>
      </c>
      <c r="G168" t="n">
        <v>13.0</v>
      </c>
      <c r="H168" t="n">
        <v>10.0</v>
      </c>
      <c r="I168">
        <f>((C168-C167)^2+(D168- D167)^2)^.5</f>
      </c>
      <c r="L168" t="n">
        <v>272.0</v>
      </c>
    </row>
    <row r="169">
      <c r="B169" t="n">
        <v>97.0</v>
      </c>
      <c r="C169" t="n">
        <v>4.0</v>
      </c>
      <c r="D169" t="n">
        <v>18.0</v>
      </c>
      <c r="E169" t="n">
        <v>426.0</v>
      </c>
      <c r="F169" t="n">
        <v>787.0</v>
      </c>
      <c r="G169" t="n">
        <v>35.0</v>
      </c>
      <c r="H169" t="n">
        <v>10.0</v>
      </c>
      <c r="I169">
        <f>((C169-C168)^2+(D169- D168)^2)^.5</f>
      </c>
      <c r="L169" t="n">
        <v>426.0</v>
      </c>
    </row>
    <row r="170">
      <c r="B170" t="n">
        <v>59.0</v>
      </c>
      <c r="C170" t="n">
        <v>10.0</v>
      </c>
      <c r="D170" t="n">
        <v>20.0</v>
      </c>
      <c r="E170" t="n">
        <v>42.0</v>
      </c>
      <c r="F170" t="n">
        <v>706.0</v>
      </c>
      <c r="G170" t="n">
        <v>19.0</v>
      </c>
      <c r="H170" t="n">
        <v>10.0</v>
      </c>
      <c r="I170">
        <f>((C170-C169)^2+(D170- D169)^2)^.5</f>
      </c>
      <c r="L170" t="n">
        <v>623.3740234375</v>
      </c>
    </row>
    <row r="171">
      <c r="B171" t="n">
        <v>74.0</v>
      </c>
      <c r="C171" t="n">
        <v>20.0</v>
      </c>
      <c r="D171" t="n">
        <v>20.0</v>
      </c>
      <c r="E171" t="n">
        <v>430.0</v>
      </c>
      <c r="F171" t="n">
        <v>913.0</v>
      </c>
      <c r="G171" t="n">
        <v>8.0</v>
      </c>
      <c r="H171" t="n">
        <v>10.0</v>
      </c>
      <c r="I171">
        <f>((C171-C170)^2+(D171- D170)^2)^.5</f>
      </c>
      <c r="L171" t="n">
        <v>643.3740234375</v>
      </c>
    </row>
    <row r="172">
      <c r="B172" t="n">
        <v>86.0</v>
      </c>
      <c r="C172" t="n">
        <v>21.0</v>
      </c>
      <c r="D172" t="n">
        <v>24.0</v>
      </c>
      <c r="E172" t="n">
        <v>212.0</v>
      </c>
      <c r="F172" t="n">
        <v>605.0</v>
      </c>
      <c r="G172" t="n">
        <v>28.0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657.4971313476562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100.86009167124925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17.0</v>
      </c>
      <c r="B175" t="n">
        <v>110.0</v>
      </c>
      <c r="C175" t="n">
        <v>94.2829360961914</v>
      </c>
      <c r="F175" t="n">
        <v>365.79592778939934</v>
      </c>
      <c r="G175" t="n">
        <v>500.07886388559075</v>
      </c>
      <c r="H175" t="n">
        <v>4.0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35.0</v>
      </c>
      <c r="C178" t="n">
        <v>67.0</v>
      </c>
      <c r="D178" t="n">
        <v>85.0</v>
      </c>
      <c r="E178" t="n">
        <v>410.0</v>
      </c>
      <c r="F178" t="n">
        <v>905.0</v>
      </c>
      <c r="G178" t="n">
        <v>20.0</v>
      </c>
      <c r="H178" t="n">
        <v>10.0</v>
      </c>
      <c r="I178">
        <f>((C178-C177)^2+(D178- D177)^2)^.5</f>
      </c>
      <c r="L178" t="n">
        <v>410.0</v>
      </c>
    </row>
    <row r="179">
      <c r="B179" t="n">
        <v>36.0</v>
      </c>
      <c r="C179" t="n">
        <v>65.0</v>
      </c>
      <c r="D179" t="n">
        <v>85.0</v>
      </c>
      <c r="E179" t="n">
        <v>43.0</v>
      </c>
      <c r="F179" t="n">
        <v>617.0</v>
      </c>
      <c r="G179" t="n">
        <v>40.0</v>
      </c>
      <c r="H179" t="n">
        <v>10.0</v>
      </c>
      <c r="I179">
        <f>((C179-C178)^2+(D179- D178)^2)^.5</f>
      </c>
      <c r="L179" t="n">
        <v>631.212646484375</v>
      </c>
    </row>
    <row r="180">
      <c r="B180" t="n">
        <v>40.0</v>
      </c>
      <c r="C180" t="n">
        <v>60.0</v>
      </c>
      <c r="D180" t="n">
        <v>85.0</v>
      </c>
      <c r="E180" t="n">
        <v>191.0</v>
      </c>
      <c r="F180" t="n">
        <v>586.0</v>
      </c>
      <c r="G180" t="n">
        <v>30.0</v>
      </c>
      <c r="H180" t="n">
        <v>10.0</v>
      </c>
      <c r="I180">
        <f>((C180-C179)^2+(D180- D179)^2)^.5</f>
      </c>
      <c r="L180" t="n">
        <v>646.212646484375</v>
      </c>
    </row>
    <row r="181">
      <c r="B181" t="n">
        <v>43.0</v>
      </c>
      <c r="C181" t="n">
        <v>55.0</v>
      </c>
      <c r="D181" t="n">
        <v>85.0</v>
      </c>
      <c r="E181" t="n">
        <v>429.0</v>
      </c>
      <c r="F181" t="n">
        <v>838.0</v>
      </c>
      <c r="G181" t="n">
        <v>20.0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661.212646484375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94.28293773992023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18.0</v>
      </c>
      <c r="B184" t="n">
        <v>110.0</v>
      </c>
      <c r="C184" t="n">
        <v>115.34996032714844</v>
      </c>
      <c r="F184" t="n">
        <v>315.6588059058554</v>
      </c>
      <c r="G184" t="n">
        <v>481.0087662330038</v>
      </c>
      <c r="H184" t="n">
        <v>5.0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50.0</v>
      </c>
      <c r="C187" t="n">
        <v>72.0</v>
      </c>
      <c r="D187" t="n">
        <v>35.0</v>
      </c>
      <c r="E187" t="n">
        <v>351.0</v>
      </c>
      <c r="F187" t="n">
        <v>782.0</v>
      </c>
      <c r="G187" t="n">
        <v>30.0</v>
      </c>
      <c r="H187" t="n">
        <v>10.0</v>
      </c>
      <c r="I187">
        <f>((C187-C186)^2+(D187- D186)^2)^.5</f>
      </c>
      <c r="L187" t="n">
        <v>351.0</v>
      </c>
    </row>
    <row r="188">
      <c r="B188" t="n">
        <v>34.0</v>
      </c>
      <c r="C188" t="n">
        <v>85.0</v>
      </c>
      <c r="D188" t="n">
        <v>35.0</v>
      </c>
      <c r="E188" t="n">
        <v>342.0</v>
      </c>
      <c r="F188" t="n">
        <v>751.0</v>
      </c>
      <c r="G188" t="n">
        <v>30.0</v>
      </c>
      <c r="H188" t="n">
        <v>10.0</v>
      </c>
      <c r="I188">
        <f>((C188-C187)^2+(D188- D187)^2)^.5</f>
      </c>
      <c r="L188" t="n">
        <v>529.849853515625</v>
      </c>
    </row>
    <row r="189">
      <c r="B189" t="n">
        <v>31.0</v>
      </c>
      <c r="C189" t="n">
        <v>88.0</v>
      </c>
      <c r="D189" t="n">
        <v>35.0</v>
      </c>
      <c r="E189" t="n">
        <v>50.0</v>
      </c>
      <c r="F189" t="n">
        <v>534.0</v>
      </c>
      <c r="G189" t="n">
        <v>20.0</v>
      </c>
      <c r="H189" t="n">
        <v>10.0</v>
      </c>
      <c r="I189">
        <f>((C189-C188)^2+(D189- D188)^2)^.5</f>
      </c>
      <c r="L189" t="n">
        <v>542.849853515625</v>
      </c>
    </row>
    <row r="190">
      <c r="B190" t="n">
        <v>29.0</v>
      </c>
      <c r="C190" t="n">
        <v>90.0</v>
      </c>
      <c r="D190" t="n">
        <v>35.0</v>
      </c>
      <c r="E190" t="n">
        <v>52.0</v>
      </c>
      <c r="F190" t="n">
        <v>536.0</v>
      </c>
      <c r="G190" t="n">
        <v>10.0</v>
      </c>
      <c r="H190" t="n">
        <v>10.0</v>
      </c>
      <c r="I190">
        <f>((C190-C189)^2+(D190- D189)^2)^.5</f>
      </c>
      <c r="L190" t="n">
        <v>554.849853515625</v>
      </c>
    </row>
    <row r="191">
      <c r="B191" t="n">
        <v>27.0</v>
      </c>
      <c r="C191" t="n">
        <v>95.0</v>
      </c>
      <c r="D191" t="n">
        <v>35.0</v>
      </c>
      <c r="E191" t="n">
        <v>57.0</v>
      </c>
      <c r="F191" t="n">
        <v>600.0</v>
      </c>
      <c r="G191" t="n">
        <v>20.0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569.849853515625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SUM(I192:I186)</f>
        <v>115.34996534910148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19.0</v>
      </c>
      <c r="B194" t="n">
        <v>30.0</v>
      </c>
      <c r="C194" t="n">
        <v>109.3874740600586</v>
      </c>
      <c r="F194" t="n">
        <v>346.6908974002197</v>
      </c>
      <c r="G194" t="n">
        <v>486.0783714602783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33.0</v>
      </c>
      <c r="C197" t="n">
        <v>85.0</v>
      </c>
      <c r="D197" t="n">
        <v>25.0</v>
      </c>
      <c r="E197" t="n">
        <v>51.0</v>
      </c>
      <c r="F197" t="n">
        <v>602.0</v>
      </c>
      <c r="G197" t="n">
        <v>10.0</v>
      </c>
      <c r="H197" t="n">
        <v>10.0</v>
      </c>
      <c r="I197">
        <f>((C197-C196)^2+(D197- D196)^2)^.5</f>
      </c>
      <c r="L197" t="n">
        <v>51.4781494140625</v>
      </c>
    </row>
    <row r="198">
      <c r="B198" t="n">
        <v>30.0</v>
      </c>
      <c r="C198" t="n">
        <v>88.0</v>
      </c>
      <c r="D198" t="n">
        <v>30.0</v>
      </c>
      <c r="E198" t="n">
        <v>90.0</v>
      </c>
      <c r="F198" t="n">
        <v>521.0</v>
      </c>
      <c r="G198" t="n">
        <v>10.0</v>
      </c>
      <c r="H198" t="n">
        <v>10.0</v>
      </c>
      <c r="I198">
        <f>((C198-C197)^2+(D198- D197)^2)^.5</f>
      </c>
      <c r="L198" t="n">
        <v>90.0</v>
      </c>
    </row>
    <row r="199">
      <c r="B199" t="n">
        <v>32.0</v>
      </c>
      <c r="C199" t="n">
        <v>87.0</v>
      </c>
      <c r="D199" t="n">
        <v>30.0</v>
      </c>
      <c r="E199" t="n">
        <v>425.0</v>
      </c>
      <c r="F199" t="n">
        <v>898.0</v>
      </c>
      <c r="G199" t="n">
        <v>10.0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425.0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109.38747375626883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20.0</v>
      </c>
      <c r="B202" t="n">
        <v>40.0</v>
      </c>
      <c r="C202" t="n">
        <v>117.23705291748047</v>
      </c>
      <c r="F202" t="n">
        <v>320.2864468912635</v>
      </c>
      <c r="G202" t="n">
        <v>457.52349980874396</v>
      </c>
      <c r="H202" t="n">
        <v>2.0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28.0</v>
      </c>
      <c r="C205" t="n">
        <v>92.0</v>
      </c>
      <c r="D205" t="n">
        <v>30.0</v>
      </c>
      <c r="E205" t="n">
        <v>55.0</v>
      </c>
      <c r="F205" t="n">
        <v>575.0</v>
      </c>
      <c r="G205" t="n">
        <v>10.0</v>
      </c>
      <c r="H205" t="n">
        <v>10.0</v>
      </c>
      <c r="I205">
        <f>((C205-C204)^2+(D205- D204)^2)^.5</f>
      </c>
      <c r="L205" t="n">
        <v>55.71355438232422</v>
      </c>
    </row>
    <row r="206">
      <c r="B206" t="n">
        <v>26.0</v>
      </c>
      <c r="C206" t="n">
        <v>95.0</v>
      </c>
      <c r="D206" t="n">
        <v>30.0</v>
      </c>
      <c r="E206" t="n">
        <v>389.0</v>
      </c>
      <c r="F206" t="n">
        <v>788.0</v>
      </c>
      <c r="G206" t="n">
        <v>30.0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389.0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117.2370526623346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2014-12-08T04:03:32Z</dcterms:created>
  <dc:creator>Apache POI</dc:creator>
</coreProperties>
</file>