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<sst xmlns="http://schemas.openxmlformats.org/spreadsheetml/2006/main" count="742" uniqueCount="25">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</sst>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5.97265625" collapsed="true"/>
    <col min="5" max="5" bestFit="true" customWidth="true" width="17.09375" collapsed="true"/>
    <col min="6" max="6" bestFit="true" customWidth="true" width="15.976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1894.4608154296875</v>
      </c>
      <c r="D2" t="n">
        <v>681.8708829566443</v>
      </c>
      <c r="E2" t="n">
        <v>3576.3317212745155</v>
      </c>
      <c r="F2" t="n">
        <v>0.0</v>
      </c>
      <c r="G2" t="n">
        <v>5.0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349.0</v>
      </c>
      <c r="C4" t="n">
        <v>325.96258544921875</v>
      </c>
      <c r="F4" t="n">
        <v>391.701778718653</v>
      </c>
      <c r="G4" t="n">
        <v>927.6643641678718</v>
      </c>
      <c r="H4" t="n">
        <v>21.0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100.0</v>
      </c>
      <c r="F7" t="n">
        <v>555.0</v>
      </c>
      <c r="G7" t="n">
        <v>9.0</v>
      </c>
      <c r="H7" t="n">
        <v>10.0</v>
      </c>
      <c r="I7">
        <f>((C7-C6)^2+(D7- D6)^2)^.5</f>
      </c>
      <c r="L7" t="n">
        <v>100.0</v>
      </c>
    </row>
    <row r="8">
      <c r="B8" t="n">
        <v>91.0</v>
      </c>
      <c r="C8" t="n">
        <v>49.0</v>
      </c>
      <c r="D8" t="n">
        <v>42.0</v>
      </c>
      <c r="E8" t="n">
        <v>442.0</v>
      </c>
      <c r="F8" t="n">
        <v>937.0</v>
      </c>
      <c r="G8" t="n">
        <v>13.0</v>
      </c>
      <c r="H8" t="n">
        <v>10.0</v>
      </c>
      <c r="I8">
        <f>((C8-C7)^2+(D8- D7)^2)^.5</f>
      </c>
      <c r="L8" t="n">
        <v>442.0</v>
      </c>
    </row>
    <row r="9">
      <c r="B9" t="n">
        <v>92.0</v>
      </c>
      <c r="C9" t="n">
        <v>53.0</v>
      </c>
      <c r="D9" t="n">
        <v>43.0</v>
      </c>
      <c r="E9" t="n">
        <v>14.0</v>
      </c>
      <c r="F9" t="n">
        <v>581.0</v>
      </c>
      <c r="G9" t="n">
        <v>14.0</v>
      </c>
      <c r="H9" t="n">
        <v>10.0</v>
      </c>
      <c r="I9">
        <f>((C9-C8)^2+(D9- D8)^2)^.5</f>
      </c>
      <c r="L9" t="n">
        <v>456.12310791015625</v>
      </c>
    </row>
    <row r="10">
      <c r="B10" t="n">
        <v>94.0</v>
      </c>
      <c r="C10" t="n">
        <v>57.0</v>
      </c>
      <c r="D10" t="n">
        <v>48.0</v>
      </c>
      <c r="E10" t="n">
        <v>265.0</v>
      </c>
      <c r="F10" t="n">
        <v>638.0</v>
      </c>
      <c r="G10" t="n">
        <v>23.0</v>
      </c>
      <c r="H10" t="n">
        <v>10.0</v>
      </c>
      <c r="I10">
        <f>((C10-C9)^2+(D10- D9)^2)^.5</f>
      </c>
      <c r="L10" t="n">
        <v>472.5262451171875</v>
      </c>
    </row>
    <row r="11">
      <c r="B11" t="n">
        <v>93.0</v>
      </c>
      <c r="C11" t="n">
        <v>61.0</v>
      </c>
      <c r="D11" t="n">
        <v>52.0</v>
      </c>
      <c r="E11" t="n">
        <v>373.0</v>
      </c>
      <c r="F11" t="n">
        <v>928.0</v>
      </c>
      <c r="G11" t="n">
        <v>3.0</v>
      </c>
      <c r="H11" t="n">
        <v>10.0</v>
      </c>
      <c r="I11">
        <f>((C11-C10)^2+(D11- D10)^2)^.5</f>
      </c>
      <c r="L11" t="n">
        <v>488.1830749511719</v>
      </c>
    </row>
    <row r="12">
      <c r="B12" t="n">
        <v>71.0</v>
      </c>
      <c r="C12" t="n">
        <v>65.0</v>
      </c>
      <c r="D12" t="n">
        <v>55.0</v>
      </c>
      <c r="E12" t="n">
        <v>81.0</v>
      </c>
      <c r="F12" t="n">
        <v>520.0</v>
      </c>
      <c r="G12" t="n">
        <v>14.0</v>
      </c>
      <c r="H12" t="n">
        <v>10.0</v>
      </c>
      <c r="I12">
        <f>((C12-C11)^2+(D12- D11)^2)^.5</f>
      </c>
      <c r="L12" t="n">
        <v>503.1830749511719</v>
      </c>
    </row>
    <row r="13">
      <c r="B13" t="n">
        <v>96.0</v>
      </c>
      <c r="C13" t="n">
        <v>55.0</v>
      </c>
      <c r="D13" t="n">
        <v>54.0</v>
      </c>
      <c r="E13" t="n">
        <v>418.0</v>
      </c>
      <c r="F13" t="n">
        <v>825.0</v>
      </c>
      <c r="G13" t="n">
        <v>26.0</v>
      </c>
      <c r="H13" t="n">
        <v>10.0</v>
      </c>
      <c r="I13">
        <f>((C13-C12)^2+(D13- D12)^2)^.5</f>
      </c>
      <c r="L13" t="n">
        <v>523.2329711914062</v>
      </c>
    </row>
    <row r="14">
      <c r="B14" t="n">
        <v>80.0</v>
      </c>
      <c r="C14" t="n">
        <v>47.0</v>
      </c>
      <c r="D14" t="n">
        <v>47.0</v>
      </c>
      <c r="E14" t="n">
        <v>444.0</v>
      </c>
      <c r="F14" t="n">
        <v>942.0</v>
      </c>
      <c r="G14" t="n">
        <v>13.0</v>
      </c>
      <c r="H14" t="n">
        <v>10.0</v>
      </c>
      <c r="I14">
        <f>((C14-C13)^2+(D14- D13)^2)^.5</f>
      </c>
      <c r="L14" t="n">
        <v>543.8630981445312</v>
      </c>
    </row>
    <row r="15">
      <c r="B15" t="n">
        <v>72.0</v>
      </c>
      <c r="C15" t="n">
        <v>63.0</v>
      </c>
      <c r="D15" t="n">
        <v>65.0</v>
      </c>
      <c r="E15" t="n">
        <v>27.0</v>
      </c>
      <c r="F15" t="n">
        <v>622.0</v>
      </c>
      <c r="G15" t="n">
        <v>8.0</v>
      </c>
      <c r="H15" t="n">
        <v>10.0</v>
      </c>
      <c r="I15">
        <f>((C15-C14)^2+(D15- D14)^2)^.5</f>
      </c>
      <c r="L15" t="n">
        <v>577.9462890625</v>
      </c>
    </row>
    <row r="16">
      <c r="B16" t="n">
        <v>54.0</v>
      </c>
      <c r="C16" t="n">
        <v>55.0</v>
      </c>
      <c r="D16" t="n">
        <v>60.0</v>
      </c>
      <c r="E16" t="n">
        <v>448.0</v>
      </c>
      <c r="F16" t="n">
        <v>873.0</v>
      </c>
      <c r="G16" t="n">
        <v>16.0</v>
      </c>
      <c r="H16" t="n">
        <v>10.0</v>
      </c>
      <c r="I16">
        <f>((C16-C15)^2+(D16- D15)^2)^.5</f>
      </c>
      <c r="L16" t="n">
        <v>597.3802490234375</v>
      </c>
    </row>
    <row r="17">
      <c r="B17" t="n">
        <v>35.0</v>
      </c>
      <c r="C17" t="n">
        <v>67.0</v>
      </c>
      <c r="D17" t="n">
        <v>85.0</v>
      </c>
      <c r="E17" t="n">
        <v>410.0</v>
      </c>
      <c r="F17" t="n">
        <v>905.0</v>
      </c>
      <c r="G17" t="n">
        <v>20.0</v>
      </c>
      <c r="H17" t="n">
        <v>10.0</v>
      </c>
      <c r="I17">
        <f>((C17-C16)^2+(D17- D16)^2)^.5</f>
      </c>
      <c r="L17" t="n">
        <v>635.1111450195312</v>
      </c>
    </row>
    <row r="18">
      <c r="B18" t="n">
        <v>37.0</v>
      </c>
      <c r="C18" t="n">
        <v>65.0</v>
      </c>
      <c r="D18" t="n">
        <v>82.0</v>
      </c>
      <c r="E18" t="n">
        <v>410.0</v>
      </c>
      <c r="F18" t="n">
        <v>823.0</v>
      </c>
      <c r="G18" t="n">
        <v>10.0</v>
      </c>
      <c r="H18" t="n">
        <v>10.0</v>
      </c>
      <c r="I18">
        <f>((C18-C17)^2+(D18- D17)^2)^.5</f>
      </c>
      <c r="L18" t="n">
        <v>648.7166748046875</v>
      </c>
    </row>
    <row r="19">
      <c r="B19" t="n">
        <v>41.0</v>
      </c>
      <c r="C19" t="n">
        <v>58.0</v>
      </c>
      <c r="D19" t="n">
        <v>75.0</v>
      </c>
      <c r="E19" t="n">
        <v>201.0</v>
      </c>
      <c r="F19" t="n">
        <v>670.0</v>
      </c>
      <c r="G19" t="n">
        <v>20.0</v>
      </c>
      <c r="H19" t="n">
        <v>10.0</v>
      </c>
      <c r="I19">
        <f>((C19-C18)^2+(D19- D18)^2)^.5</f>
      </c>
      <c r="L19" t="n">
        <v>668.6161499023438</v>
      </c>
    </row>
    <row r="20">
      <c r="B20" t="n">
        <v>43.0</v>
      </c>
      <c r="C20" t="n">
        <v>55.0</v>
      </c>
      <c r="D20" t="n">
        <v>85.0</v>
      </c>
      <c r="E20" t="n">
        <v>429.0</v>
      </c>
      <c r="F20" t="n">
        <v>838.0</v>
      </c>
      <c r="G20" t="n">
        <v>20.0</v>
      </c>
      <c r="H20" t="n">
        <v>10.0</v>
      </c>
      <c r="I20">
        <f>((C20-C19)^2+(D20- D19)^2)^.5</f>
      </c>
      <c r="L20" t="n">
        <v>689.0564575195312</v>
      </c>
    </row>
    <row r="21">
      <c r="B21" t="n">
        <v>68.0</v>
      </c>
      <c r="C21" t="n">
        <v>40.0</v>
      </c>
      <c r="D21" t="n">
        <v>60.0</v>
      </c>
      <c r="E21" t="n">
        <v>436.0</v>
      </c>
      <c r="F21" t="n">
        <v>907.0</v>
      </c>
      <c r="G21" t="n">
        <v>21.0</v>
      </c>
      <c r="H21" t="n">
        <v>10.0</v>
      </c>
      <c r="I21">
        <f>((C21-C20)^2+(D21- D20)^2)^.5</f>
      </c>
      <c r="L21" t="n">
        <v>728.2112426757812</v>
      </c>
    </row>
    <row r="22">
      <c r="B22" t="n">
        <v>70.0</v>
      </c>
      <c r="C22" t="n">
        <v>35.0</v>
      </c>
      <c r="D22" t="n">
        <v>69.0</v>
      </c>
      <c r="E22" t="n">
        <v>330.0</v>
      </c>
      <c r="F22" t="n">
        <v>930.0</v>
      </c>
      <c r="G22" t="n">
        <v>23.0</v>
      </c>
      <c r="H22" t="n">
        <v>10.0</v>
      </c>
      <c r="I22">
        <f>((C22-C21)^2+(D22- D21)^2)^.5</f>
      </c>
      <c r="L22" t="n">
        <v>748.5068969726562</v>
      </c>
    </row>
    <row r="23">
      <c r="B23" t="n">
        <v>1.0</v>
      </c>
      <c r="C23" t="n">
        <v>25.0</v>
      </c>
      <c r="D23" t="n">
        <v>85.0</v>
      </c>
      <c r="E23" t="n">
        <v>388.0</v>
      </c>
      <c r="F23" t="n">
        <v>911.0</v>
      </c>
      <c r="G23" t="n">
        <v>20.0</v>
      </c>
      <c r="H23" t="n">
        <v>10.0</v>
      </c>
      <c r="I23">
        <f>((C23-C22)^2+(D23- D22)^2)^.5</f>
      </c>
      <c r="L23" t="n">
        <v>777.3748168945312</v>
      </c>
    </row>
    <row r="24">
      <c r="B24" t="n">
        <v>100.0</v>
      </c>
      <c r="C24" t="n">
        <v>31.0</v>
      </c>
      <c r="D24" t="n">
        <v>67.0</v>
      </c>
      <c r="E24" t="n">
        <v>356.0</v>
      </c>
      <c r="F24" t="n">
        <v>930.0</v>
      </c>
      <c r="G24" t="n">
        <v>3.0</v>
      </c>
      <c r="H24" t="n">
        <v>10.0</v>
      </c>
      <c r="I24">
        <f>((C24-C23)^2+(D24- D23)^2)^.5</f>
      </c>
      <c r="L24" t="n">
        <v>806.3485107421875</v>
      </c>
    </row>
    <row r="25">
      <c r="B25" t="n">
        <v>4.0</v>
      </c>
      <c r="C25" t="n">
        <v>20.0</v>
      </c>
      <c r="D25" t="n">
        <v>80.0</v>
      </c>
      <c r="E25" t="n">
        <v>425.0</v>
      </c>
      <c r="F25" t="n">
        <v>913.0</v>
      </c>
      <c r="G25" t="n">
        <v>40.0</v>
      </c>
      <c r="H25" t="n">
        <v>10.0</v>
      </c>
      <c r="I25">
        <f>((C25-C24)^2+(D25- D24)^2)^.5</f>
      </c>
      <c r="L25" t="n">
        <v>833.3778686523438</v>
      </c>
    </row>
    <row r="26">
      <c r="B26" t="n">
        <v>55.0</v>
      </c>
      <c r="C26" t="n">
        <v>30.0</v>
      </c>
      <c r="D26" t="n">
        <v>60.0</v>
      </c>
      <c r="E26" t="n">
        <v>420.0</v>
      </c>
      <c r="F26" t="n">
        <v>897.0</v>
      </c>
      <c r="G26" t="n">
        <v>16.0</v>
      </c>
      <c r="H26" t="n">
        <v>10.0</v>
      </c>
      <c r="I26">
        <f>((C26-C25)^2+(D26- D25)^2)^.5</f>
      </c>
      <c r="L26" t="n">
        <v>865.7385864257812</v>
      </c>
    </row>
    <row r="27">
      <c r="B27" t="n">
        <v>60.0</v>
      </c>
      <c r="C27" t="n">
        <v>15.0</v>
      </c>
      <c r="D27" t="n">
        <v>60.0</v>
      </c>
      <c r="E27" t="n">
        <v>401.0</v>
      </c>
      <c r="F27" t="n">
        <v>923.0</v>
      </c>
      <c r="G27" t="n">
        <v>17.0</v>
      </c>
      <c r="H27" t="n">
        <v>10.0</v>
      </c>
      <c r="I27">
        <f>((C27-C26)^2+(D27- D26)^2)^.5</f>
      </c>
      <c r="J27" s="7" t="s">
        <v>11</v>
      </c>
      <c r="K27" s="7" t="s">
        <v>24</v>
      </c>
      <c r="L27" t="n">
        <v>890.7385864257812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SUM(I28:I6)</f>
        <v>325.9626071030308</v>
      </c>
      <c r="K28" t="b">
        <v>1</v>
      </c>
      <c r="L28" t="n">
        <v>0.0</v>
      </c>
    </row>
    <row r="29">
      <c r="A29" t="s" s="7">
        <v>9</v>
      </c>
      <c r="B29" t="s" s="7">
        <v>10</v>
      </c>
      <c r="C29" t="s" s="7">
        <v>11</v>
      </c>
      <c r="D29" t="s" s="7">
        <v>12</v>
      </c>
      <c r="E29" t="s" s="7">
        <v>13</v>
      </c>
      <c r="F29" t="s" s="7">
        <v>14</v>
      </c>
      <c r="G29" t="s" s="7">
        <v>15</v>
      </c>
      <c r="H29" t="s" s="7">
        <v>16</v>
      </c>
    </row>
    <row r="30">
      <c r="A30" t="n">
        <v>1.0</v>
      </c>
      <c r="B30" t="n">
        <v>507.0</v>
      </c>
      <c r="C30" t="n">
        <v>490.01519775390625</v>
      </c>
      <c r="F30" t="n">
        <v>143.5606740174439</v>
      </c>
      <c r="G30" t="n">
        <v>933.5758717713502</v>
      </c>
      <c r="H30" t="n">
        <v>30.0</v>
      </c>
    </row>
    <row r="31">
      <c r="B31" t="s" s="7">
        <v>17</v>
      </c>
      <c r="C31" t="s" s="7">
        <v>18</v>
      </c>
      <c r="D31" t="s" s="7">
        <v>19</v>
      </c>
      <c r="E31" t="s" s="7">
        <v>20</v>
      </c>
      <c r="F31" t="s" s="7">
        <v>21</v>
      </c>
      <c r="G31" t="s" s="7">
        <v>22</v>
      </c>
      <c r="H31" t="s" s="7">
        <v>23</v>
      </c>
      <c r="I31" t="s" s="7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36.0</v>
      </c>
      <c r="C33" t="n">
        <v>65.0</v>
      </c>
      <c r="D33" t="n">
        <v>85.0</v>
      </c>
      <c r="E33" t="n">
        <v>43.0</v>
      </c>
      <c r="F33" t="n">
        <v>617.0</v>
      </c>
      <c r="G33" t="n">
        <v>40.0</v>
      </c>
      <c r="H33" t="n">
        <v>10.0</v>
      </c>
      <c r="I33">
        <f>((C33-C32)^2+(D33- D32)^2)^.5</f>
      </c>
      <c r="L33" t="n">
        <v>43.011627197265625</v>
      </c>
    </row>
    <row r="34">
      <c r="B34" t="n">
        <v>38.0</v>
      </c>
      <c r="C34" t="n">
        <v>62.0</v>
      </c>
      <c r="D34" t="n">
        <v>80.0</v>
      </c>
      <c r="E34" t="n">
        <v>114.0</v>
      </c>
      <c r="F34" t="n">
        <v>561.0</v>
      </c>
      <c r="G34" t="n">
        <v>30.0</v>
      </c>
      <c r="H34" t="n">
        <v>10.0</v>
      </c>
      <c r="I34">
        <f>((C34-C33)^2+(D34- D33)^2)^.5</f>
      </c>
      <c r="L34" t="n">
        <v>114.0</v>
      </c>
    </row>
    <row r="35">
      <c r="B35" t="n">
        <v>39.0</v>
      </c>
      <c r="C35" t="n">
        <v>60.0</v>
      </c>
      <c r="D35" t="n">
        <v>80.0</v>
      </c>
      <c r="E35" t="n">
        <v>36.0</v>
      </c>
      <c r="F35" t="n">
        <v>658.0</v>
      </c>
      <c r="G35" t="n">
        <v>10.0</v>
      </c>
      <c r="H35" t="n">
        <v>10.0</v>
      </c>
      <c r="I35">
        <f>((C35-C34)^2+(D35- D34)^2)^.5</f>
      </c>
      <c r="L35" t="n">
        <v>126.0</v>
      </c>
    </row>
    <row r="36">
      <c r="B36" t="n">
        <v>81.0</v>
      </c>
      <c r="C36" t="n">
        <v>49.0</v>
      </c>
      <c r="D36" t="n">
        <v>58.0</v>
      </c>
      <c r="E36" t="n">
        <v>249.0</v>
      </c>
      <c r="F36" t="n">
        <v>580.0</v>
      </c>
      <c r="G36" t="n">
        <v>10.0</v>
      </c>
      <c r="H36" t="n">
        <v>10.0</v>
      </c>
      <c r="I36">
        <f>((C36-C35)^2+(D36- D35)^2)^.5</f>
      </c>
      <c r="L36" t="n">
        <v>249.0</v>
      </c>
    </row>
    <row r="37">
      <c r="B37" t="n">
        <v>40.0</v>
      </c>
      <c r="C37" t="n">
        <v>60.0</v>
      </c>
      <c r="D37" t="n">
        <v>85.0</v>
      </c>
      <c r="E37" t="n">
        <v>191.0</v>
      </c>
      <c r="F37" t="n">
        <v>586.0</v>
      </c>
      <c r="G37" t="n">
        <v>30.0</v>
      </c>
      <c r="H37" t="n">
        <v>10.0</v>
      </c>
      <c r="I37">
        <f>((C37-C36)^2+(D37- D36)^2)^.5</f>
      </c>
      <c r="L37" t="n">
        <v>288.1547546386719</v>
      </c>
    </row>
    <row r="38">
      <c r="B38" t="n">
        <v>42.0</v>
      </c>
      <c r="C38" t="n">
        <v>55.0</v>
      </c>
      <c r="D38" t="n">
        <v>80.0</v>
      </c>
      <c r="E38" t="n">
        <v>33.0</v>
      </c>
      <c r="F38" t="n">
        <v>568.0</v>
      </c>
      <c r="G38" t="n">
        <v>10.0</v>
      </c>
      <c r="H38" t="n">
        <v>10.0</v>
      </c>
      <c r="I38">
        <f>((C38-C37)^2+(D38- D37)^2)^.5</f>
      </c>
      <c r="L38" t="n">
        <v>305.225830078125</v>
      </c>
    </row>
    <row r="39">
      <c r="B39" t="n">
        <v>44.0</v>
      </c>
      <c r="C39" t="n">
        <v>55.0</v>
      </c>
      <c r="D39" t="n">
        <v>82.0</v>
      </c>
      <c r="E39" t="n">
        <v>49.0</v>
      </c>
      <c r="F39" t="n">
        <v>504.0</v>
      </c>
      <c r="G39" t="n">
        <v>10.0</v>
      </c>
      <c r="H39" t="n">
        <v>10.0</v>
      </c>
      <c r="I39">
        <f>((C39-C38)^2+(D39- D38)^2)^.5</f>
      </c>
      <c r="L39" t="n">
        <v>317.225830078125</v>
      </c>
    </row>
    <row r="40">
      <c r="B40" t="n">
        <v>61.0</v>
      </c>
      <c r="C40" t="n">
        <v>45.0</v>
      </c>
      <c r="D40" t="n">
        <v>65.0</v>
      </c>
      <c r="E40" t="n">
        <v>110.0</v>
      </c>
      <c r="F40" t="n">
        <v>525.0</v>
      </c>
      <c r="G40" t="n">
        <v>9.0</v>
      </c>
      <c r="H40" t="n">
        <v>10.0</v>
      </c>
      <c r="I40">
        <f>((C40-C39)^2+(D40- D39)^2)^.5</f>
      </c>
      <c r="L40" t="n">
        <v>346.94891357421875</v>
      </c>
    </row>
    <row r="41">
      <c r="B41" t="n">
        <v>3.0</v>
      </c>
      <c r="C41" t="n">
        <v>22.0</v>
      </c>
      <c r="D41" t="n">
        <v>85.0</v>
      </c>
      <c r="E41" t="n">
        <v>353.0</v>
      </c>
      <c r="F41" t="n">
        <v>708.0</v>
      </c>
      <c r="G41" t="n">
        <v>10.0</v>
      </c>
      <c r="H41" t="n">
        <v>10.0</v>
      </c>
      <c r="I41">
        <f>((C41-C40)^2+(D41- D40)^2)^.5</f>
      </c>
      <c r="L41" t="n">
        <v>387.42840576171875</v>
      </c>
    </row>
    <row r="42">
      <c r="B42" t="n">
        <v>90.0</v>
      </c>
      <c r="C42" t="n">
        <v>37.0</v>
      </c>
      <c r="D42" t="n">
        <v>47.0</v>
      </c>
      <c r="E42" t="n">
        <v>204.0</v>
      </c>
      <c r="F42" t="n">
        <v>633.0</v>
      </c>
      <c r="G42" t="n">
        <v>6.0</v>
      </c>
      <c r="H42" t="n">
        <v>10.0</v>
      </c>
      <c r="I42">
        <f>((C42-C41)^2+(D42- D41)^2)^.5</f>
      </c>
      <c r="L42" t="n">
        <v>438.28179931640625</v>
      </c>
    </row>
    <row r="43">
      <c r="B43" t="n">
        <v>5.0</v>
      </c>
      <c r="C43" t="n">
        <v>20.0</v>
      </c>
      <c r="D43" t="n">
        <v>85.0</v>
      </c>
      <c r="E43" t="n">
        <v>40.0</v>
      </c>
      <c r="F43" t="n">
        <v>630.0</v>
      </c>
      <c r="G43" t="n">
        <v>20.0</v>
      </c>
      <c r="H43" t="n">
        <v>10.0</v>
      </c>
      <c r="I43">
        <f>((C43-C42)^2+(D43- D42)^2)^.5</f>
      </c>
      <c r="L43" t="n">
        <v>489.9111328125</v>
      </c>
    </row>
    <row r="44">
      <c r="B44" t="n">
        <v>45.0</v>
      </c>
      <c r="C44" t="n">
        <v>20.0</v>
      </c>
      <c r="D44" t="n">
        <v>82.0</v>
      </c>
      <c r="E44" t="n">
        <v>37.0</v>
      </c>
      <c r="F44" t="n">
        <v>597.0</v>
      </c>
      <c r="G44" t="n">
        <v>10.0</v>
      </c>
      <c r="H44" t="n">
        <v>10.0</v>
      </c>
      <c r="I44">
        <f>((C44-C43)^2+(D44- D43)^2)^.5</f>
      </c>
      <c r="L44" t="n">
        <v>502.9111328125</v>
      </c>
    </row>
    <row r="45">
      <c r="B45" t="n">
        <v>2.0</v>
      </c>
      <c r="C45" t="n">
        <v>22.0</v>
      </c>
      <c r="D45" t="n">
        <v>75.0</v>
      </c>
      <c r="E45" t="n">
        <v>30.0</v>
      </c>
      <c r="F45" t="n">
        <v>546.0</v>
      </c>
      <c r="G45" t="n">
        <v>30.0</v>
      </c>
      <c r="H45" t="n">
        <v>10.0</v>
      </c>
      <c r="I45">
        <f>((C45-C44)^2+(D45- D44)^2)^.5</f>
      </c>
      <c r="L45" t="n">
        <v>520.1912231445312</v>
      </c>
    </row>
    <row r="46">
      <c r="B46" t="n">
        <v>46.0</v>
      </c>
      <c r="C46" t="n">
        <v>18.0</v>
      </c>
      <c r="D46" t="n">
        <v>80.0</v>
      </c>
      <c r="E46" t="n">
        <v>315.0</v>
      </c>
      <c r="F46" t="n">
        <v>782.0</v>
      </c>
      <c r="G46" t="n">
        <v>10.0</v>
      </c>
      <c r="H46" t="n">
        <v>10.0</v>
      </c>
      <c r="I46">
        <f>((C46-C45)^2+(D46- D45)^2)^.5</f>
      </c>
      <c r="L46" t="n">
        <v>536.5943603515625</v>
      </c>
    </row>
    <row r="47">
      <c r="B47" t="n">
        <v>8.0</v>
      </c>
      <c r="C47" t="n">
        <v>15.0</v>
      </c>
      <c r="D47" t="n">
        <v>80.0</v>
      </c>
      <c r="E47" t="n">
        <v>229.0</v>
      </c>
      <c r="F47" t="n">
        <v>624.0</v>
      </c>
      <c r="G47" t="n">
        <v>10.0</v>
      </c>
      <c r="H47" t="n">
        <v>10.0</v>
      </c>
      <c r="I47">
        <f>((C47-C46)^2+(D47- D46)^2)^.5</f>
      </c>
      <c r="L47" t="n">
        <v>549.5943603515625</v>
      </c>
    </row>
    <row r="48">
      <c r="B48" t="n">
        <v>6.0</v>
      </c>
      <c r="C48" t="n">
        <v>18.0</v>
      </c>
      <c r="D48" t="n">
        <v>75.0</v>
      </c>
      <c r="E48" t="n">
        <v>228.0</v>
      </c>
      <c r="F48" t="n">
        <v>667.0</v>
      </c>
      <c r="G48" t="n">
        <v>20.0</v>
      </c>
      <c r="H48" t="n">
        <v>10.0</v>
      </c>
      <c r="I48">
        <f>((C48-C47)^2+(D48- D47)^2)^.5</f>
      </c>
      <c r="L48" t="n">
        <v>565.42529296875</v>
      </c>
    </row>
    <row r="49">
      <c r="B49" t="n">
        <v>79.0</v>
      </c>
      <c r="C49" t="n">
        <v>6.0</v>
      </c>
      <c r="D49" t="n">
        <v>68.0</v>
      </c>
      <c r="E49" t="n">
        <v>215.0</v>
      </c>
      <c r="F49" t="n">
        <v>608.0</v>
      </c>
      <c r="G49" t="n">
        <v>30.0</v>
      </c>
      <c r="H49" t="n">
        <v>10.0</v>
      </c>
      <c r="I49">
        <f>((C49-C48)^2+(D49- D48)^2)^.5</f>
      </c>
      <c r="L49" t="n">
        <v>589.3177490234375</v>
      </c>
    </row>
    <row r="50">
      <c r="B50" t="n">
        <v>53.0</v>
      </c>
      <c r="C50" t="n">
        <v>20.0</v>
      </c>
      <c r="D50" t="n">
        <v>50.0</v>
      </c>
      <c r="E50" t="n">
        <v>239.0</v>
      </c>
      <c r="F50" t="n">
        <v>630.0</v>
      </c>
      <c r="G50" t="n">
        <v>5.0</v>
      </c>
      <c r="H50" t="n">
        <v>10.0</v>
      </c>
      <c r="I50">
        <f>((C50-C49)^2+(D50- D49)^2)^.5</f>
      </c>
      <c r="L50" t="n">
        <v>622.1212768554688</v>
      </c>
    </row>
    <row r="51">
      <c r="B51" t="n">
        <v>78.0</v>
      </c>
      <c r="C51" t="n">
        <v>8.0</v>
      </c>
      <c r="D51" t="n">
        <v>56.0</v>
      </c>
      <c r="E51" t="n">
        <v>190.0</v>
      </c>
      <c r="F51" t="n">
        <v>659.0</v>
      </c>
      <c r="G51" t="n">
        <v>27.0</v>
      </c>
      <c r="H51" t="n">
        <v>10.0</v>
      </c>
      <c r="I51">
        <f>((C51-C50)^2+(D51- D50)^2)^.5</f>
      </c>
      <c r="L51" t="n">
        <v>645.5376586914062</v>
      </c>
    </row>
    <row r="52">
      <c r="B52" t="n">
        <v>14.0</v>
      </c>
      <c r="C52" t="n">
        <v>5.0</v>
      </c>
      <c r="D52" t="n">
        <v>45.0</v>
      </c>
      <c r="E52" t="n">
        <v>35.0</v>
      </c>
      <c r="F52" t="n">
        <v>697.0</v>
      </c>
      <c r="G52" t="n">
        <v>10.0</v>
      </c>
      <c r="H52" t="n">
        <v>10.0</v>
      </c>
      <c r="I52">
        <f>((C52-C51)^2+(D52- D51)^2)^.5</f>
      </c>
      <c r="L52" t="n">
        <v>666.939453125</v>
      </c>
    </row>
    <row r="53">
      <c r="B53" t="n">
        <v>17.0</v>
      </c>
      <c r="C53" t="n">
        <v>0.0</v>
      </c>
      <c r="D53" t="n">
        <v>45.0</v>
      </c>
      <c r="E53" t="n">
        <v>394.0</v>
      </c>
      <c r="F53" t="n">
        <v>909.0</v>
      </c>
      <c r="G53" t="n">
        <v>20.0</v>
      </c>
      <c r="H53" t="n">
        <v>10.0</v>
      </c>
      <c r="I53">
        <f>((C53-C52)^2+(D53- D52)^2)^.5</f>
      </c>
      <c r="L53" t="n">
        <v>681.939453125</v>
      </c>
    </row>
    <row r="54">
      <c r="B54" t="n">
        <v>10.0</v>
      </c>
      <c r="C54" t="n">
        <v>10.0</v>
      </c>
      <c r="D54" t="n">
        <v>40.0</v>
      </c>
      <c r="E54" t="n">
        <v>404.0</v>
      </c>
      <c r="F54" t="n">
        <v>753.0</v>
      </c>
      <c r="G54" t="n">
        <v>30.0</v>
      </c>
      <c r="H54" t="n">
        <v>10.0</v>
      </c>
      <c r="I54">
        <f>((C54-C53)^2+(D54- D53)^2)^.5</f>
      </c>
      <c r="L54" t="n">
        <v>703.1197509765625</v>
      </c>
    </row>
    <row r="55">
      <c r="B55" t="n">
        <v>13.0</v>
      </c>
      <c r="C55" t="n">
        <v>5.0</v>
      </c>
      <c r="D55" t="n">
        <v>35.0</v>
      </c>
      <c r="E55" t="n">
        <v>395.0</v>
      </c>
      <c r="F55" t="n">
        <v>911.0</v>
      </c>
      <c r="G55" t="n">
        <v>10.0</v>
      </c>
      <c r="H55" t="n">
        <v>10.0</v>
      </c>
      <c r="I55">
        <f>((C55-C54)^2+(D55- D54)^2)^.5</f>
      </c>
      <c r="L55" t="n">
        <v>720.1908569335938</v>
      </c>
    </row>
    <row r="56">
      <c r="B56" t="n">
        <v>97.0</v>
      </c>
      <c r="C56" t="n">
        <v>4.0</v>
      </c>
      <c r="D56" t="n">
        <v>18.0</v>
      </c>
      <c r="E56" t="n">
        <v>426.0</v>
      </c>
      <c r="F56" t="n">
        <v>787.0</v>
      </c>
      <c r="G56" t="n">
        <v>35.0</v>
      </c>
      <c r="H56" t="n">
        <v>10.0</v>
      </c>
      <c r="I56">
        <f>((C56-C55)^2+(D56- D55)^2)^.5</f>
      </c>
      <c r="L56" t="n">
        <v>747.22021484375</v>
      </c>
    </row>
    <row r="57">
      <c r="B57" t="n">
        <v>74.0</v>
      </c>
      <c r="C57" t="n">
        <v>20.0</v>
      </c>
      <c r="D57" t="n">
        <v>20.0</v>
      </c>
      <c r="E57" t="n">
        <v>430.0</v>
      </c>
      <c r="F57" t="n">
        <v>913.0</v>
      </c>
      <c r="G57" t="n">
        <v>8.0</v>
      </c>
      <c r="H57" t="n">
        <v>10.0</v>
      </c>
      <c r="I57">
        <f>((C57-C56)^2+(D57- D56)^2)^.5</f>
      </c>
      <c r="L57" t="n">
        <v>773.3447265625</v>
      </c>
    </row>
    <row r="58">
      <c r="B58" t="n">
        <v>58.0</v>
      </c>
      <c r="C58" t="n">
        <v>15.0</v>
      </c>
      <c r="D58" t="n">
        <v>10.0</v>
      </c>
      <c r="E58" t="n">
        <v>401.0</v>
      </c>
      <c r="F58" t="n">
        <v>902.0</v>
      </c>
      <c r="G58" t="n">
        <v>20.0</v>
      </c>
      <c r="H58" t="n">
        <v>10.0</v>
      </c>
      <c r="I58">
        <f>((C58-C57)^2+(D58- D57)^2)^.5</f>
      </c>
      <c r="L58" t="n">
        <v>794.5250854492188</v>
      </c>
    </row>
    <row r="59">
      <c r="B59" t="n">
        <v>77.0</v>
      </c>
      <c r="C59" t="n">
        <v>23.0</v>
      </c>
      <c r="D59" t="n">
        <v>3.0</v>
      </c>
      <c r="E59" t="n">
        <v>390.0</v>
      </c>
      <c r="F59" t="n">
        <v>900.0</v>
      </c>
      <c r="G59" t="n">
        <v>7.0</v>
      </c>
      <c r="H59" t="n">
        <v>10.0</v>
      </c>
      <c r="I59">
        <f>((C59-C58)^2+(D59- D58)^2)^.5</f>
      </c>
      <c r="L59" t="n">
        <v>815.1552124023438</v>
      </c>
    </row>
    <row r="60">
      <c r="B60" t="n">
        <v>25.0</v>
      </c>
      <c r="C60" t="n">
        <v>35.0</v>
      </c>
      <c r="D60" t="n">
        <v>5.0</v>
      </c>
      <c r="E60" t="n">
        <v>386.0</v>
      </c>
      <c r="F60" t="n">
        <v>904.0</v>
      </c>
      <c r="G60" t="n">
        <v>20.0</v>
      </c>
      <c r="H60" t="n">
        <v>10.0</v>
      </c>
      <c r="I60">
        <f>((C60-C59)^2+(D60- D59)^2)^.5</f>
      </c>
      <c r="L60" t="n">
        <v>837.3207397460938</v>
      </c>
    </row>
    <row r="61">
      <c r="B61" t="n">
        <v>24.0</v>
      </c>
      <c r="C61" t="n">
        <v>38.0</v>
      </c>
      <c r="D61" t="n">
        <v>15.0</v>
      </c>
      <c r="E61" t="n">
        <v>389.0</v>
      </c>
      <c r="F61" t="n">
        <v>914.0</v>
      </c>
      <c r="G61" t="n">
        <v>10.0</v>
      </c>
      <c r="H61" t="n">
        <v>10.0</v>
      </c>
      <c r="I61">
        <f>((C61-C60)^2+(D61- D60)^2)^.5</f>
      </c>
      <c r="L61" t="n">
        <v>857.7610473632812</v>
      </c>
    </row>
    <row r="62">
      <c r="B62" t="n">
        <v>48.0</v>
      </c>
      <c r="C62" t="n">
        <v>42.0</v>
      </c>
      <c r="D62" t="n">
        <v>5.0</v>
      </c>
      <c r="E62" t="n">
        <v>396.0</v>
      </c>
      <c r="F62" t="n">
        <v>904.0</v>
      </c>
      <c r="G62" t="n">
        <v>10.0</v>
      </c>
      <c r="H62" t="n">
        <v>10.0</v>
      </c>
      <c r="I62">
        <f>((C62-C61)^2+(D62- D61)^2)^.5</f>
      </c>
      <c r="J62" s="7" t="s">
        <v>11</v>
      </c>
      <c r="K62" s="7" t="s">
        <v>24</v>
      </c>
      <c r="L62" t="n">
        <v>878.5313720703125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SUM(I63:I32)</f>
        <v>490.0151301179486</v>
      </c>
      <c r="K63" t="b">
        <v>1</v>
      </c>
      <c r="L63" t="n">
        <v>0.0</v>
      </c>
    </row>
    <row r="64">
      <c r="A64" t="s" s="7">
        <v>9</v>
      </c>
      <c r="B64" t="s" s="7">
        <v>10</v>
      </c>
      <c r="C64" t="s" s="7">
        <v>11</v>
      </c>
      <c r="D64" t="s" s="7">
        <v>12</v>
      </c>
      <c r="E64" t="s" s="7">
        <v>13</v>
      </c>
      <c r="F64" t="s" s="7">
        <v>14</v>
      </c>
      <c r="G64" t="s" s="7">
        <v>15</v>
      </c>
      <c r="H64" t="s" s="7">
        <v>16</v>
      </c>
    </row>
    <row r="65">
      <c r="A65" t="n">
        <v>2.0</v>
      </c>
      <c r="B65" t="n">
        <v>463.0</v>
      </c>
      <c r="C65" t="n">
        <v>501.79302978515625</v>
      </c>
      <c r="F65" t="n">
        <v>125.64466094067262</v>
      </c>
      <c r="G65" t="n">
        <v>877.4376907258288</v>
      </c>
      <c r="H65" t="n">
        <v>25.0</v>
      </c>
    </row>
    <row r="66">
      <c r="B66" t="s" s="7">
        <v>17</v>
      </c>
      <c r="C66" t="s" s="7">
        <v>18</v>
      </c>
      <c r="D66" t="s" s="7">
        <v>19</v>
      </c>
      <c r="E66" t="s" s="7">
        <v>20</v>
      </c>
      <c r="F66" t="s" s="7">
        <v>21</v>
      </c>
      <c r="G66" t="s" s="7">
        <v>22</v>
      </c>
      <c r="H66" t="s" s="7">
        <v>23</v>
      </c>
      <c r="I66" t="s" s="7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7.0</v>
      </c>
      <c r="C68" t="n">
        <v>15.0</v>
      </c>
      <c r="D68" t="n">
        <v>75.0</v>
      </c>
      <c r="E68" t="n">
        <v>161.0</v>
      </c>
      <c r="F68" t="n">
        <v>558.0</v>
      </c>
      <c r="G68" t="n">
        <v>20.0</v>
      </c>
      <c r="H68" t="n">
        <v>10.0</v>
      </c>
      <c r="I68">
        <f>((C68-C67)^2+(D68- D67)^2)^.5</f>
      </c>
      <c r="L68" t="n">
        <v>161.0</v>
      </c>
    </row>
    <row r="69">
      <c r="B69" t="n">
        <v>69.0</v>
      </c>
      <c r="C69" t="n">
        <v>31.0</v>
      </c>
      <c r="D69" t="n">
        <v>52.0</v>
      </c>
      <c r="E69" t="n">
        <v>9.0</v>
      </c>
      <c r="F69" t="n">
        <v>510.0</v>
      </c>
      <c r="G69" t="n">
        <v>27.0</v>
      </c>
      <c r="H69" t="n">
        <v>10.0</v>
      </c>
      <c r="I69">
        <f>((C69-C68)^2+(D69- D68)^2)^.5</f>
      </c>
      <c r="L69" t="n">
        <v>199.01785278320312</v>
      </c>
    </row>
    <row r="70">
      <c r="B70" t="n">
        <v>88.0</v>
      </c>
      <c r="C70" t="n">
        <v>24.0</v>
      </c>
      <c r="D70" t="n">
        <v>58.0</v>
      </c>
      <c r="E70" t="n">
        <v>90.0</v>
      </c>
      <c r="F70" t="n">
        <v>549.0</v>
      </c>
      <c r="G70" t="n">
        <v>19.0</v>
      </c>
      <c r="H70" t="n">
        <v>10.0</v>
      </c>
      <c r="I70">
        <f>((C70-C69)^2+(D70- D69)^2)^.5</f>
      </c>
      <c r="L70" t="n">
        <v>218.23739624023438</v>
      </c>
    </row>
    <row r="71">
      <c r="B71" t="n">
        <v>98.0</v>
      </c>
      <c r="C71" t="n">
        <v>26.0</v>
      </c>
      <c r="D71" t="n">
        <v>52.0</v>
      </c>
      <c r="E71" t="n">
        <v>14.0</v>
      </c>
      <c r="F71" t="n">
        <v>499.0</v>
      </c>
      <c r="G71" t="n">
        <v>9.0</v>
      </c>
      <c r="H71" t="n">
        <v>10.0</v>
      </c>
      <c r="I71">
        <f>((C71-C70)^2+(D71- D70)^2)^.5</f>
      </c>
      <c r="L71" t="n">
        <v>234.56195068359375</v>
      </c>
    </row>
    <row r="72">
      <c r="B72" t="n">
        <v>73.0</v>
      </c>
      <c r="C72" t="n">
        <v>2.0</v>
      </c>
      <c r="D72" t="n">
        <v>60.0</v>
      </c>
      <c r="E72" t="n">
        <v>135.0</v>
      </c>
      <c r="F72" t="n">
        <v>556.0</v>
      </c>
      <c r="G72" t="n">
        <v>5.0</v>
      </c>
      <c r="H72" t="n">
        <v>10.0</v>
      </c>
      <c r="I72">
        <f>((C72-C71)^2+(D72- D71)^2)^.5</f>
      </c>
      <c r="L72" t="n">
        <v>269.86016845703125</v>
      </c>
    </row>
    <row r="73">
      <c r="B73" t="n">
        <v>82.0</v>
      </c>
      <c r="C73" t="n">
        <v>27.0</v>
      </c>
      <c r="D73" t="n">
        <v>43.0</v>
      </c>
      <c r="E73" t="n">
        <v>14.0</v>
      </c>
      <c r="F73" t="n">
        <v>506.0</v>
      </c>
      <c r="G73" t="n">
        <v>9.0</v>
      </c>
      <c r="H73" t="n">
        <v>10.0</v>
      </c>
      <c r="I73">
        <f>((C73-C72)^2+(D73- D72)^2)^.5</f>
      </c>
      <c r="L73" t="n">
        <v>310.09259033203125</v>
      </c>
    </row>
    <row r="74">
      <c r="B74" t="n">
        <v>12.0</v>
      </c>
      <c r="C74" t="n">
        <v>8.0</v>
      </c>
      <c r="D74" t="n">
        <v>45.0</v>
      </c>
      <c r="E74" t="n">
        <v>46.0</v>
      </c>
      <c r="F74" t="n">
        <v>519.0</v>
      </c>
      <c r="G74" t="n">
        <v>20.0</v>
      </c>
      <c r="H74" t="n">
        <v>10.0</v>
      </c>
      <c r="I74">
        <f>((C74-C73)^2+(D74- D73)^2)^.5</f>
      </c>
      <c r="L74" t="n">
        <v>339.19757080078125</v>
      </c>
    </row>
    <row r="75">
      <c r="B75" t="n">
        <v>47.0</v>
      </c>
      <c r="C75" t="n">
        <v>2.0</v>
      </c>
      <c r="D75" t="n">
        <v>45.0</v>
      </c>
      <c r="E75" t="n">
        <v>38.0</v>
      </c>
      <c r="F75" t="n">
        <v>606.0</v>
      </c>
      <c r="G75" t="n">
        <v>10.0</v>
      </c>
      <c r="H75" t="n">
        <v>10.0</v>
      </c>
      <c r="I75">
        <f>((C75-C74)^2+(D75- D74)^2)^.5</f>
      </c>
      <c r="L75" t="n">
        <v>355.19757080078125</v>
      </c>
    </row>
    <row r="76">
      <c r="B76" t="n">
        <v>11.0</v>
      </c>
      <c r="C76" t="n">
        <v>8.0</v>
      </c>
      <c r="D76" t="n">
        <v>40.0</v>
      </c>
      <c r="E76" t="n">
        <v>33.0</v>
      </c>
      <c r="F76" t="n">
        <v>511.0</v>
      </c>
      <c r="G76" t="n">
        <v>40.0</v>
      </c>
      <c r="H76" t="n">
        <v>10.0</v>
      </c>
      <c r="I76">
        <f>((C76-C75)^2+(D76- D75)^2)^.5</f>
      </c>
      <c r="L76" t="n">
        <v>373.0078430175781</v>
      </c>
    </row>
    <row r="77">
      <c r="B77" t="n">
        <v>15.0</v>
      </c>
      <c r="C77" t="n">
        <v>2.0</v>
      </c>
      <c r="D77" t="n">
        <v>40.0</v>
      </c>
      <c r="E77" t="n">
        <v>39.0</v>
      </c>
      <c r="F77" t="n">
        <v>528.0</v>
      </c>
      <c r="G77" t="n">
        <v>20.0</v>
      </c>
      <c r="H77" t="n">
        <v>10.0</v>
      </c>
      <c r="I77">
        <f>((C77-C76)^2+(D77- D76)^2)^.5</f>
      </c>
      <c r="L77" t="n">
        <v>389.0078430175781</v>
      </c>
    </row>
    <row r="78">
      <c r="B78" t="n">
        <v>16.0</v>
      </c>
      <c r="C78" t="n">
        <v>0.0</v>
      </c>
      <c r="D78" t="n">
        <v>40.0</v>
      </c>
      <c r="E78" t="n">
        <v>94.0</v>
      </c>
      <c r="F78" t="n">
        <v>535.0</v>
      </c>
      <c r="G78" t="n">
        <v>20.0</v>
      </c>
      <c r="H78" t="n">
        <v>10.0</v>
      </c>
      <c r="I78">
        <f>((C78-C77)^2+(D78- D77)^2)^.5</f>
      </c>
      <c r="L78" t="n">
        <v>401.0078430175781</v>
      </c>
    </row>
    <row r="79">
      <c r="B79" t="n">
        <v>65.0</v>
      </c>
      <c r="C79" t="n">
        <v>35.0</v>
      </c>
      <c r="D79" t="n">
        <v>40.0</v>
      </c>
      <c r="E79" t="n">
        <v>11.0</v>
      </c>
      <c r="F79" t="n">
        <v>530.0</v>
      </c>
      <c r="G79" t="n">
        <v>16.0</v>
      </c>
      <c r="H79" t="n">
        <v>10.0</v>
      </c>
      <c r="I79">
        <f>((C79-C78)^2+(D79- D78)^2)^.5</f>
      </c>
      <c r="L79" t="n">
        <v>446.0078430175781</v>
      </c>
    </row>
    <row r="80">
      <c r="B80" t="n">
        <v>9.0</v>
      </c>
      <c r="C80" t="n">
        <v>10.0</v>
      </c>
      <c r="D80" t="n">
        <v>35.0</v>
      </c>
      <c r="E80" t="n">
        <v>213.0</v>
      </c>
      <c r="F80" t="n">
        <v>648.0</v>
      </c>
      <c r="G80" t="n">
        <v>20.0</v>
      </c>
      <c r="H80" t="n">
        <v>10.0</v>
      </c>
      <c r="I80">
        <f>((C80-C79)^2+(D80- D79)^2)^.5</f>
      </c>
      <c r="L80" t="n">
        <v>481.5029296875</v>
      </c>
    </row>
    <row r="81">
      <c r="B81" t="n">
        <v>99.0</v>
      </c>
      <c r="C81" t="n">
        <v>26.0</v>
      </c>
      <c r="D81" t="n">
        <v>35.0</v>
      </c>
      <c r="E81" t="n">
        <v>149.0</v>
      </c>
      <c r="F81" t="n">
        <v>586.0</v>
      </c>
      <c r="G81" t="n">
        <v>15.0</v>
      </c>
      <c r="H81" t="n">
        <v>10.0</v>
      </c>
      <c r="I81">
        <f>((C81-C80)^2+(D81- D80)^2)^.5</f>
      </c>
      <c r="L81" t="n">
        <v>507.5029296875</v>
      </c>
    </row>
    <row r="82">
      <c r="B82" t="n">
        <v>87.0</v>
      </c>
      <c r="C82" t="n">
        <v>12.0</v>
      </c>
      <c r="D82" t="n">
        <v>24.0</v>
      </c>
      <c r="E82" t="n">
        <v>272.0</v>
      </c>
      <c r="F82" t="n">
        <v>565.0</v>
      </c>
      <c r="G82" t="n">
        <v>13.0</v>
      </c>
      <c r="H82" t="n">
        <v>10.0</v>
      </c>
      <c r="I82">
        <f>((C82-C81)^2+(D82- D81)^2)^.5</f>
      </c>
      <c r="L82" t="n">
        <v>535.3074340820312</v>
      </c>
    </row>
    <row r="83">
      <c r="B83" t="n">
        <v>59.0</v>
      </c>
      <c r="C83" t="n">
        <v>10.0</v>
      </c>
      <c r="D83" t="n">
        <v>20.0</v>
      </c>
      <c r="E83" t="n">
        <v>42.0</v>
      </c>
      <c r="F83" t="n">
        <v>706.0</v>
      </c>
      <c r="G83" t="n">
        <v>19.0</v>
      </c>
      <c r="H83" t="n">
        <v>10.0</v>
      </c>
      <c r="I83">
        <f>((C83-C82)^2+(D83- D82)^2)^.5</f>
      </c>
      <c r="L83" t="n">
        <v>549.779541015625</v>
      </c>
    </row>
    <row r="84">
      <c r="B84" t="n">
        <v>86.0</v>
      </c>
      <c r="C84" t="n">
        <v>21.0</v>
      </c>
      <c r="D84" t="n">
        <v>24.0</v>
      </c>
      <c r="E84" t="n">
        <v>212.0</v>
      </c>
      <c r="F84" t="n">
        <v>605.0</v>
      </c>
      <c r="G84" t="n">
        <v>28.0</v>
      </c>
      <c r="H84" t="n">
        <v>10.0</v>
      </c>
      <c r="I84">
        <f>((C84-C83)^2+(D84- D83)^2)^.5</f>
      </c>
      <c r="L84" t="n">
        <v>571.4842529296875</v>
      </c>
    </row>
    <row r="85">
      <c r="B85" t="n">
        <v>57.0</v>
      </c>
      <c r="C85" t="n">
        <v>30.0</v>
      </c>
      <c r="D85" t="n">
        <v>25.0</v>
      </c>
      <c r="E85" t="n">
        <v>227.0</v>
      </c>
      <c r="F85" t="n">
        <v>686.0</v>
      </c>
      <c r="G85" t="n">
        <v>23.0</v>
      </c>
      <c r="H85" t="n">
        <v>10.0</v>
      </c>
      <c r="I85">
        <f>((C85-C84)^2+(D85- D84)^2)^.5</f>
      </c>
      <c r="L85" t="n">
        <v>590.5396118164062</v>
      </c>
    </row>
    <row r="86">
      <c r="B86" t="n">
        <v>22.0</v>
      </c>
      <c r="C86" t="n">
        <v>40.0</v>
      </c>
      <c r="D86" t="n">
        <v>15.0</v>
      </c>
      <c r="E86" t="n">
        <v>229.0</v>
      </c>
      <c r="F86" t="n">
        <v>640.0</v>
      </c>
      <c r="G86" t="n">
        <v>40.0</v>
      </c>
      <c r="H86" t="n">
        <v>10.0</v>
      </c>
      <c r="I86">
        <f>((C86-C85)^2+(D86- D85)^2)^.5</f>
      </c>
      <c r="L86" t="n">
        <v>614.6817626953125</v>
      </c>
    </row>
    <row r="87">
      <c r="B87" t="n">
        <v>49.0</v>
      </c>
      <c r="C87" t="n">
        <v>42.0</v>
      </c>
      <c r="D87" t="n">
        <v>12.0</v>
      </c>
      <c r="E87" t="n">
        <v>341.0</v>
      </c>
      <c r="F87" t="n">
        <v>658.0</v>
      </c>
      <c r="G87" t="n">
        <v>10.0</v>
      </c>
      <c r="H87" t="n">
        <v>10.0</v>
      </c>
      <c r="I87">
        <f>((C87-C86)^2+(D87- D86)^2)^.5</f>
      </c>
      <c r="L87" t="n">
        <v>628.287353515625</v>
      </c>
    </row>
    <row r="88">
      <c r="B88" t="n">
        <v>20.0</v>
      </c>
      <c r="C88" t="n">
        <v>42.0</v>
      </c>
      <c r="D88" t="n">
        <v>15.0</v>
      </c>
      <c r="E88" t="n">
        <v>391.0</v>
      </c>
      <c r="F88" t="n">
        <v>802.0</v>
      </c>
      <c r="G88" t="n">
        <v>10.0</v>
      </c>
      <c r="H88" t="n">
        <v>10.0</v>
      </c>
      <c r="I88">
        <f>((C88-C87)^2+(D88- D87)^2)^.5</f>
      </c>
      <c r="L88" t="n">
        <v>641.287353515625</v>
      </c>
    </row>
    <row r="89">
      <c r="B89" t="n">
        <v>66.0</v>
      </c>
      <c r="C89" t="n">
        <v>41.0</v>
      </c>
      <c r="D89" t="n">
        <v>37.0</v>
      </c>
      <c r="E89" t="n">
        <v>404.0</v>
      </c>
      <c r="F89" t="n">
        <v>847.0</v>
      </c>
      <c r="G89" t="n">
        <v>16.0</v>
      </c>
      <c r="H89" t="n">
        <v>10.0</v>
      </c>
      <c r="I89">
        <f>((C89-C88)^2+(D89- D88)^2)^.5</f>
      </c>
      <c r="L89" t="n">
        <v>673.31005859375</v>
      </c>
    </row>
    <row r="90">
      <c r="B90" t="n">
        <v>89.0</v>
      </c>
      <c r="C90" t="n">
        <v>67.0</v>
      </c>
      <c r="D90" t="n">
        <v>5.0</v>
      </c>
      <c r="E90" t="n">
        <v>325.0</v>
      </c>
      <c r="F90" t="n">
        <v>897.0</v>
      </c>
      <c r="G90" t="n">
        <v>25.0</v>
      </c>
      <c r="H90" t="n">
        <v>10.0</v>
      </c>
      <c r="I90">
        <f>((C90-C89)^2+(D90- D89)^2)^.5</f>
      </c>
      <c r="L90" t="n">
        <v>724.5410766601562</v>
      </c>
    </row>
    <row r="91">
      <c r="B91" t="n">
        <v>56.0</v>
      </c>
      <c r="C91" t="n">
        <v>50.0</v>
      </c>
      <c r="D91" t="n">
        <v>35.0</v>
      </c>
      <c r="E91" t="n">
        <v>390.0</v>
      </c>
      <c r="F91" t="n">
        <v>843.0</v>
      </c>
      <c r="G91" t="n">
        <v>19.0</v>
      </c>
      <c r="H91" t="n">
        <v>10.0</v>
      </c>
      <c r="I91">
        <f>((C91-C90)^2+(D91- D90)^2)^.5</f>
      </c>
      <c r="L91" t="n">
        <v>769.02294921875</v>
      </c>
    </row>
    <row r="92">
      <c r="B92" t="n">
        <v>32.0</v>
      </c>
      <c r="C92" t="n">
        <v>87.0</v>
      </c>
      <c r="D92" t="n">
        <v>30.0</v>
      </c>
      <c r="E92" t="n">
        <v>425.0</v>
      </c>
      <c r="F92" t="n">
        <v>898.0</v>
      </c>
      <c r="G92" t="n">
        <v>10.0</v>
      </c>
      <c r="H92" t="n">
        <v>10.0</v>
      </c>
      <c r="I92">
        <f>((C92-C91)^2+(D92- D91)^2)^.5</f>
      </c>
      <c r="J92" s="7" t="s">
        <v>11</v>
      </c>
      <c r="K92" s="7" t="s">
        <v>24</v>
      </c>
      <c r="L92" t="n">
        <v>816.3593139648438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SUM(I93:I67)</f>
        <v>501.7929982849722</v>
      </c>
      <c r="K93" t="b">
        <v>1</v>
      </c>
      <c r="L93" t="n">
        <v>0.0</v>
      </c>
    </row>
    <row r="94">
      <c r="A94" t="s" s="7">
        <v>9</v>
      </c>
      <c r="B94" t="s" s="7">
        <v>10</v>
      </c>
      <c r="C94" t="s" s="7">
        <v>11</v>
      </c>
      <c r="D94" t="s" s="7">
        <v>12</v>
      </c>
      <c r="E94" t="s" s="7">
        <v>13</v>
      </c>
      <c r="F94" t="s" s="7">
        <v>14</v>
      </c>
      <c r="G94" t="s" s="7">
        <v>15</v>
      </c>
      <c r="H94" t="s" s="7">
        <v>16</v>
      </c>
    </row>
    <row r="95">
      <c r="A95" t="n">
        <v>3.0</v>
      </c>
      <c r="B95" t="n">
        <v>355.0</v>
      </c>
      <c r="C95" t="n">
        <v>462.39208984375</v>
      </c>
      <c r="F95" t="n">
        <v>20.963769279874754</v>
      </c>
      <c r="G95" t="n">
        <v>693.3558591236248</v>
      </c>
      <c r="H95" t="n">
        <v>21.0</v>
      </c>
    </row>
    <row r="96">
      <c r="B96" t="s" s="7">
        <v>17</v>
      </c>
      <c r="C96" t="s" s="7">
        <v>18</v>
      </c>
      <c r="D96" t="s" s="7">
        <v>19</v>
      </c>
      <c r="E96" t="s" s="7">
        <v>20</v>
      </c>
      <c r="F96" t="s" s="7">
        <v>21</v>
      </c>
      <c r="G96" t="s" s="7">
        <v>22</v>
      </c>
      <c r="H96" t="s" s="7">
        <v>23</v>
      </c>
      <c r="I96" t="s" s="7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52.0</v>
      </c>
      <c r="C98" t="n">
        <v>25.0</v>
      </c>
      <c r="D98" t="n">
        <v>30.0</v>
      </c>
      <c r="E98" t="n">
        <v>25.0</v>
      </c>
      <c r="F98" t="n">
        <v>516.0</v>
      </c>
      <c r="G98" t="n">
        <v>3.0</v>
      </c>
      <c r="H98" t="n">
        <v>10.0</v>
      </c>
      <c r="I98">
        <f>((C98-C97)^2+(D98- D97)^2)^.5</f>
      </c>
      <c r="L98" t="n">
        <v>25.0</v>
      </c>
    </row>
    <row r="99">
      <c r="B99" t="n">
        <v>75.0</v>
      </c>
      <c r="C99" t="n">
        <v>5.0</v>
      </c>
      <c r="D99" t="n">
        <v>5.0</v>
      </c>
      <c r="E99" t="n">
        <v>63.0</v>
      </c>
      <c r="F99" t="n">
        <v>520.0</v>
      </c>
      <c r="G99" t="n">
        <v>16.0</v>
      </c>
      <c r="H99" t="n">
        <v>10.0</v>
      </c>
      <c r="I99">
        <f>((C99-C98)^2+(D99- D98)^2)^.5</f>
      </c>
      <c r="L99" t="n">
        <v>67.015625</v>
      </c>
    </row>
    <row r="100">
      <c r="B100" t="n">
        <v>83.0</v>
      </c>
      <c r="C100" t="n">
        <v>37.0</v>
      </c>
      <c r="D100" t="n">
        <v>31.0</v>
      </c>
      <c r="E100" t="n">
        <v>19.0</v>
      </c>
      <c r="F100" t="n">
        <v>566.0</v>
      </c>
      <c r="G100" t="n">
        <v>14.0</v>
      </c>
      <c r="H100" t="n">
        <v>10.0</v>
      </c>
      <c r="I100">
        <f>((C100-C99)^2+(D100- D99)^2)^.5</f>
      </c>
      <c r="L100" t="n">
        <v>118.2466812133789</v>
      </c>
    </row>
    <row r="101">
      <c r="B101" t="n">
        <v>23.0</v>
      </c>
      <c r="C101" t="n">
        <v>38.0</v>
      </c>
      <c r="D101" t="n">
        <v>5.0</v>
      </c>
      <c r="E101" t="n">
        <v>45.0</v>
      </c>
      <c r="F101" t="n">
        <v>523.0</v>
      </c>
      <c r="G101" t="n">
        <v>30.0</v>
      </c>
      <c r="H101" t="n">
        <v>10.0</v>
      </c>
      <c r="I101">
        <f>((C101-C100)^2+(D101- D100)^2)^.5</f>
      </c>
      <c r="L101" t="n">
        <v>154.26589965820312</v>
      </c>
    </row>
    <row r="102">
      <c r="B102" t="n">
        <v>21.0</v>
      </c>
      <c r="C102" t="n">
        <v>40.0</v>
      </c>
      <c r="D102" t="n">
        <v>5.0</v>
      </c>
      <c r="E102" t="n">
        <v>45.0</v>
      </c>
      <c r="F102" t="n">
        <v>517.0</v>
      </c>
      <c r="G102" t="n">
        <v>10.0</v>
      </c>
      <c r="H102" t="n">
        <v>10.0</v>
      </c>
      <c r="I102">
        <f>((C102-C101)^2+(D102- D101)^2)^.5</f>
      </c>
      <c r="L102" t="n">
        <v>166.26589965820312</v>
      </c>
    </row>
    <row r="103">
      <c r="B103" t="n">
        <v>19.0</v>
      </c>
      <c r="C103" t="n">
        <v>42.0</v>
      </c>
      <c r="D103" t="n">
        <v>10.0</v>
      </c>
      <c r="E103" t="n">
        <v>85.0</v>
      </c>
      <c r="F103" t="n">
        <v>542.0</v>
      </c>
      <c r="G103" t="n">
        <v>40.0</v>
      </c>
      <c r="H103" t="n">
        <v>10.0</v>
      </c>
      <c r="I103">
        <f>((C103-C102)^2+(D103- D102)^2)^.5</f>
      </c>
      <c r="L103" t="n">
        <v>181.65106201171875</v>
      </c>
    </row>
    <row r="104">
      <c r="B104" t="n">
        <v>18.0</v>
      </c>
      <c r="C104" t="n">
        <v>44.0</v>
      </c>
      <c r="D104" t="n">
        <v>5.0</v>
      </c>
      <c r="E104" t="n">
        <v>218.0</v>
      </c>
      <c r="F104" t="n">
        <v>571.0</v>
      </c>
      <c r="G104" t="n">
        <v>20.0</v>
      </c>
      <c r="H104" t="n">
        <v>10.0</v>
      </c>
      <c r="I104">
        <f>((C104-C103)^2+(D104- D103)^2)^.5</f>
      </c>
      <c r="L104" t="n">
        <v>218.0</v>
      </c>
    </row>
    <row r="105">
      <c r="B105" t="n">
        <v>64.0</v>
      </c>
      <c r="C105" t="n">
        <v>45.0</v>
      </c>
      <c r="D105" t="n">
        <v>30.0</v>
      </c>
      <c r="E105" t="n">
        <v>20.0</v>
      </c>
      <c r="F105" t="n">
        <v>498.0</v>
      </c>
      <c r="G105" t="n">
        <v>17.0</v>
      </c>
      <c r="H105" t="n">
        <v>10.0</v>
      </c>
      <c r="I105">
        <f>((C105-C104)^2+(D105- D104)^2)^.5</f>
      </c>
      <c r="L105" t="n">
        <v>253.01998901367188</v>
      </c>
    </row>
    <row r="106">
      <c r="B106" t="n">
        <v>76.0</v>
      </c>
      <c r="C106" t="n">
        <v>60.0</v>
      </c>
      <c r="D106" t="n">
        <v>12.0</v>
      </c>
      <c r="E106" t="n">
        <v>125.0</v>
      </c>
      <c r="F106" t="n">
        <v>530.0</v>
      </c>
      <c r="G106" t="n">
        <v>31.0</v>
      </c>
      <c r="H106" t="n">
        <v>10.0</v>
      </c>
      <c r="I106">
        <f>((C106-C105)^2+(D106- D105)^2)^.5</f>
      </c>
      <c r="L106" t="n">
        <v>286.45074462890625</v>
      </c>
    </row>
    <row r="107">
      <c r="B107" t="n">
        <v>51.0</v>
      </c>
      <c r="C107" t="n">
        <v>55.0</v>
      </c>
      <c r="D107" t="n">
        <v>20.0</v>
      </c>
      <c r="E107" t="n">
        <v>161.0</v>
      </c>
      <c r="F107" t="n">
        <v>610.0</v>
      </c>
      <c r="G107" t="n">
        <v>19.0</v>
      </c>
      <c r="H107" t="n">
        <v>10.0</v>
      </c>
      <c r="I107">
        <f>((C107-C106)^2+(D107- D106)^2)^.5</f>
      </c>
      <c r="L107" t="n">
        <v>305.8847351074219</v>
      </c>
    </row>
    <row r="108">
      <c r="B108" t="n">
        <v>63.0</v>
      </c>
      <c r="C108" t="n">
        <v>65.0</v>
      </c>
      <c r="D108" t="n">
        <v>20.0</v>
      </c>
      <c r="E108" t="n">
        <v>39.0</v>
      </c>
      <c r="F108" t="n">
        <v>593.0</v>
      </c>
      <c r="G108" t="n">
        <v>6.0</v>
      </c>
      <c r="H108" t="n">
        <v>10.0</v>
      </c>
      <c r="I108">
        <f>((C108-C107)^2+(D108- D107)^2)^.5</f>
      </c>
      <c r="L108" t="n">
        <v>325.8847351074219</v>
      </c>
    </row>
    <row r="109">
      <c r="B109" t="n">
        <v>85.0</v>
      </c>
      <c r="C109" t="n">
        <v>63.0</v>
      </c>
      <c r="D109" t="n">
        <v>23.0</v>
      </c>
      <c r="E109" t="n">
        <v>198.0</v>
      </c>
      <c r="F109" t="n">
        <v>609.0</v>
      </c>
      <c r="G109" t="n">
        <v>2.0</v>
      </c>
      <c r="H109" t="n">
        <v>10.0</v>
      </c>
      <c r="I109">
        <f>((C109-C108)^2+(D109- D108)^2)^.5</f>
      </c>
      <c r="L109" t="n">
        <v>339.4902648925781</v>
      </c>
    </row>
    <row r="110">
      <c r="B110" t="n">
        <v>84.0</v>
      </c>
      <c r="C110" t="n">
        <v>57.0</v>
      </c>
      <c r="D110" t="n">
        <v>29.0</v>
      </c>
      <c r="E110" t="n">
        <v>259.0</v>
      </c>
      <c r="F110" t="n">
        <v>650.0</v>
      </c>
      <c r="G110" t="n">
        <v>18.0</v>
      </c>
      <c r="H110" t="n">
        <v>10.0</v>
      </c>
      <c r="I110">
        <f>((C110-C109)^2+(D110- D109)^2)^.5</f>
      </c>
      <c r="L110" t="n">
        <v>357.9755554199219</v>
      </c>
    </row>
    <row r="111">
      <c r="B111" t="n">
        <v>33.0</v>
      </c>
      <c r="C111" t="n">
        <v>85.0</v>
      </c>
      <c r="D111" t="n">
        <v>25.0</v>
      </c>
      <c r="E111" t="n">
        <v>51.0</v>
      </c>
      <c r="F111" t="n">
        <v>602.0</v>
      </c>
      <c r="G111" t="n">
        <v>10.0</v>
      </c>
      <c r="H111" t="n">
        <v>10.0</v>
      </c>
      <c r="I111">
        <f>((C111-C110)^2+(D111- D110)^2)^.5</f>
      </c>
      <c r="L111" t="n">
        <v>396.25982666015625</v>
      </c>
    </row>
    <row r="112">
      <c r="B112" t="n">
        <v>30.0</v>
      </c>
      <c r="C112" t="n">
        <v>88.0</v>
      </c>
      <c r="D112" t="n">
        <v>30.0</v>
      </c>
      <c r="E112" t="n">
        <v>90.0</v>
      </c>
      <c r="F112" t="n">
        <v>521.0</v>
      </c>
      <c r="G112" t="n">
        <v>10.0</v>
      </c>
      <c r="H112" t="n">
        <v>10.0</v>
      </c>
      <c r="I112">
        <f>((C112-C111)^2+(D112- D111)^2)^.5</f>
      </c>
      <c r="L112" t="n">
        <v>412.0907897949219</v>
      </c>
    </row>
    <row r="113">
      <c r="B113" t="n">
        <v>62.0</v>
      </c>
      <c r="C113" t="n">
        <v>65.0</v>
      </c>
      <c r="D113" t="n">
        <v>35.0</v>
      </c>
      <c r="E113" t="n">
        <v>29.0</v>
      </c>
      <c r="F113" t="n">
        <v>548.0</v>
      </c>
      <c r="G113" t="n">
        <v>3.0</v>
      </c>
      <c r="H113" t="n">
        <v>10.0</v>
      </c>
      <c r="I113">
        <f>((C113-C112)^2+(D113- D112)^2)^.5</f>
      </c>
      <c r="L113" t="n">
        <v>445.62799072265625</v>
      </c>
    </row>
    <row r="114">
      <c r="B114" t="n">
        <v>28.0</v>
      </c>
      <c r="C114" t="n">
        <v>92.0</v>
      </c>
      <c r="D114" t="n">
        <v>30.0</v>
      </c>
      <c r="E114" t="n">
        <v>55.0</v>
      </c>
      <c r="F114" t="n">
        <v>575.0</v>
      </c>
      <c r="G114" t="n">
        <v>10.0</v>
      </c>
      <c r="H114" t="n">
        <v>10.0</v>
      </c>
      <c r="I114">
        <f>((C114-C113)^2+(D114- D113)^2)^.5</f>
      </c>
      <c r="L114" t="n">
        <v>483.0870361328125</v>
      </c>
    </row>
    <row r="115">
      <c r="B115" t="n">
        <v>95.0</v>
      </c>
      <c r="C115" t="n">
        <v>56.0</v>
      </c>
      <c r="D115" t="n">
        <v>37.0</v>
      </c>
      <c r="E115" t="n">
        <v>20.0</v>
      </c>
      <c r="F115" t="n">
        <v>539.0</v>
      </c>
      <c r="G115" t="n">
        <v>6.0</v>
      </c>
      <c r="H115" t="n">
        <v>10.0</v>
      </c>
      <c r="I115">
        <f>((C115-C114)^2+(D115- D114)^2)^.5</f>
      </c>
      <c r="L115" t="n">
        <v>529.7612915039062</v>
      </c>
    </row>
    <row r="116">
      <c r="B116" t="n">
        <v>26.0</v>
      </c>
      <c r="C116" t="n">
        <v>95.0</v>
      </c>
      <c r="D116" t="n">
        <v>30.0</v>
      </c>
      <c r="E116" t="n">
        <v>389.0</v>
      </c>
      <c r="F116" t="n">
        <v>788.0</v>
      </c>
      <c r="G116" t="n">
        <v>30.0</v>
      </c>
      <c r="H116" t="n">
        <v>10.0</v>
      </c>
      <c r="I116">
        <f>((C116-C115)^2+(D116- D115)^2)^.5</f>
      </c>
      <c r="L116" t="n">
        <v>579.384521484375</v>
      </c>
    </row>
    <row r="117">
      <c r="B117" t="n">
        <v>50.0</v>
      </c>
      <c r="C117" t="n">
        <v>72.0</v>
      </c>
      <c r="D117" t="n">
        <v>35.0</v>
      </c>
      <c r="E117" t="n">
        <v>351.0</v>
      </c>
      <c r="F117" t="n">
        <v>782.0</v>
      </c>
      <c r="G117" t="n">
        <v>30.0</v>
      </c>
      <c r="H117" t="n">
        <v>10.0</v>
      </c>
      <c r="I117">
        <f>((C117-C116)^2+(D117- D116)^2)^.5</f>
      </c>
      <c r="L117" t="n">
        <v>612.9216918945312</v>
      </c>
    </row>
    <row r="118">
      <c r="B118" t="n">
        <v>34.0</v>
      </c>
      <c r="C118" t="n">
        <v>85.0</v>
      </c>
      <c r="D118" t="n">
        <v>35.0</v>
      </c>
      <c r="E118" t="n">
        <v>342.0</v>
      </c>
      <c r="F118" t="n">
        <v>751.0</v>
      </c>
      <c r="G118" t="n">
        <v>30.0</v>
      </c>
      <c r="H118" t="n">
        <v>10.0</v>
      </c>
      <c r="I118">
        <f>((C118-C117)^2+(D118- D117)^2)^.5</f>
      </c>
      <c r="J118" s="7" t="s">
        <v>11</v>
      </c>
      <c r="K118" s="7" t="s">
        <v>24</v>
      </c>
      <c r="L118" t="n">
        <v>635.9216918945312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SUM(I119:I97)</f>
        <v>462.3921103541845</v>
      </c>
      <c r="K119" t="b">
        <v>1</v>
      </c>
      <c r="L119" t="n">
        <v>0.0</v>
      </c>
    </row>
    <row r="120">
      <c r="A120" t="s" s="7">
        <v>9</v>
      </c>
      <c r="B120" t="s" s="7">
        <v>10</v>
      </c>
      <c r="C120" t="s" s="7">
        <v>11</v>
      </c>
      <c r="D120" t="s" s="7">
        <v>12</v>
      </c>
      <c r="E120" t="s" s="7">
        <v>13</v>
      </c>
      <c r="F120" t="s" s="7">
        <v>14</v>
      </c>
      <c r="G120" t="s" s="7">
        <v>15</v>
      </c>
      <c r="H120" t="s" s="7">
        <v>16</v>
      </c>
    </row>
    <row r="121">
      <c r="A121" t="n">
        <v>4.0</v>
      </c>
      <c r="B121" t="n">
        <v>50.0</v>
      </c>
      <c r="C121" t="n">
        <v>114.29793548583984</v>
      </c>
      <c r="F121" t="n">
        <v>0.0</v>
      </c>
      <c r="G121" t="n">
        <v>144.29793548583984</v>
      </c>
      <c r="H121" t="n">
        <v>3.0</v>
      </c>
    </row>
    <row r="122">
      <c r="B122" t="s" s="7">
        <v>17</v>
      </c>
      <c r="C122" t="s" s="7">
        <v>18</v>
      </c>
      <c r="D122" t="s" s="7">
        <v>19</v>
      </c>
      <c r="E122" t="s" s="7">
        <v>20</v>
      </c>
      <c r="F122" t="s" s="7">
        <v>21</v>
      </c>
      <c r="G122" t="s" s="7">
        <v>22</v>
      </c>
      <c r="H122" t="s" s="7">
        <v>23</v>
      </c>
      <c r="I122" t="s" s="7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31.0</v>
      </c>
      <c r="C124" t="n">
        <v>88.0</v>
      </c>
      <c r="D124" t="n">
        <v>35.0</v>
      </c>
      <c r="E124" t="n">
        <v>50.0</v>
      </c>
      <c r="F124" t="n">
        <v>534.0</v>
      </c>
      <c r="G124" t="n">
        <v>20.0</v>
      </c>
      <c r="H124" t="n">
        <v>10.0</v>
      </c>
      <c r="I124">
        <f>((C124-C123)^2+(D124- D123)^2)^.5</f>
      </c>
      <c r="L124" t="n">
        <v>50.28916549682617</v>
      </c>
    </row>
    <row r="125">
      <c r="B125" t="n">
        <v>29.0</v>
      </c>
      <c r="C125" t="n">
        <v>90.0</v>
      </c>
      <c r="D125" t="n">
        <v>35.0</v>
      </c>
      <c r="E125" t="n">
        <v>52.0</v>
      </c>
      <c r="F125" t="n">
        <v>536.0</v>
      </c>
      <c r="G125" t="n">
        <v>10.0</v>
      </c>
      <c r="H125" t="n">
        <v>10.0</v>
      </c>
      <c r="I125">
        <f>((C125-C124)^2+(D125- D124)^2)^.5</f>
      </c>
      <c r="L125" t="n">
        <v>62.28916549682617</v>
      </c>
    </row>
    <row r="126">
      <c r="B126" t="n">
        <v>27.0</v>
      </c>
      <c r="C126" t="n">
        <v>95.0</v>
      </c>
      <c r="D126" t="n">
        <v>35.0</v>
      </c>
      <c r="E126" t="n">
        <v>57.0</v>
      </c>
      <c r="F126" t="n">
        <v>600.0</v>
      </c>
      <c r="G126" t="n">
        <v>20.0</v>
      </c>
      <c r="H126" t="n">
        <v>10.0</v>
      </c>
      <c r="I126">
        <f>((C126-C125)^2+(D126- D125)^2)^.5</f>
      </c>
      <c r="J126" s="7" t="s">
        <v>11</v>
      </c>
      <c r="K126" s="7" t="s">
        <v>24</v>
      </c>
      <c r="L126" t="n">
        <v>77.2891616821289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SUM(I127:I123)</f>
        <v>114.29793509767754</v>
      </c>
      <c r="K127" t="b">
        <v>1</v>
      </c>
      <c r="L1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2014-12-08T04:03:44Z</dcterms:created>
  <dc:creator>Apache POI</dc:creator>
</coreProperties>
</file>